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45" windowWidth="22575" windowHeight="9900" activeTab="1"/>
  </bookViews>
  <sheets>
    <sheet name="Analytical data" sheetId="1" r:id="rId1"/>
    <sheet name="Noisy 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2"/>
  <c r="C3"/>
  <c r="D3"/>
  <c r="E3"/>
  <c r="F3"/>
  <c r="G3"/>
  <c r="H3"/>
  <c r="I3"/>
  <c r="J3"/>
  <c r="B4"/>
  <c r="C4"/>
  <c r="D4"/>
  <c r="E4"/>
  <c r="F4"/>
  <c r="G4"/>
  <c r="H4"/>
  <c r="I4"/>
  <c r="J4"/>
  <c r="B5"/>
  <c r="C5"/>
  <c r="D5"/>
  <c r="E5"/>
  <c r="F5"/>
  <c r="G5"/>
  <c r="H5"/>
  <c r="I5"/>
  <c r="J5"/>
  <c r="B6"/>
  <c r="C6"/>
  <c r="D6"/>
  <c r="E6"/>
  <c r="F6"/>
  <c r="G6"/>
  <c r="H6"/>
  <c r="I6"/>
  <c r="J6"/>
  <c r="B7"/>
  <c r="C7"/>
  <c r="D7"/>
  <c r="E7"/>
  <c r="F7"/>
  <c r="G7"/>
  <c r="H7"/>
  <c r="I7"/>
  <c r="J7"/>
  <c r="B8"/>
  <c r="C8"/>
  <c r="D8"/>
  <c r="E8"/>
  <c r="F8"/>
  <c r="G8"/>
  <c r="H8"/>
  <c r="I8"/>
  <c r="J8"/>
  <c r="B9"/>
  <c r="C9"/>
  <c r="D9"/>
  <c r="E9"/>
  <c r="F9"/>
  <c r="G9"/>
  <c r="H9"/>
  <c r="I9"/>
  <c r="J9"/>
  <c r="B10"/>
  <c r="C10"/>
  <c r="D10"/>
  <c r="E10"/>
  <c r="F10"/>
  <c r="G10"/>
  <c r="H10"/>
  <c r="I10"/>
  <c r="J10"/>
  <c r="B11"/>
  <c r="C11"/>
  <c r="D11"/>
  <c r="E11"/>
  <c r="F11"/>
  <c r="G11"/>
  <c r="H11"/>
  <c r="I11"/>
  <c r="J11"/>
  <c r="B12"/>
  <c r="C12"/>
  <c r="D12"/>
  <c r="E12"/>
  <c r="F12"/>
  <c r="G12"/>
  <c r="H12"/>
  <c r="I12"/>
  <c r="J12"/>
  <c r="B13"/>
  <c r="C13"/>
  <c r="D13"/>
  <c r="E13"/>
  <c r="F13"/>
  <c r="G13"/>
  <c r="H13"/>
  <c r="I13"/>
  <c r="J13"/>
  <c r="B14"/>
  <c r="C14"/>
  <c r="D14"/>
  <c r="E14"/>
  <c r="F14"/>
  <c r="G14"/>
  <c r="H14"/>
  <c r="I14"/>
  <c r="J14"/>
  <c r="B15"/>
  <c r="C15"/>
  <c r="D15"/>
  <c r="E15"/>
  <c r="F15"/>
  <c r="G15"/>
  <c r="H15"/>
  <c r="I15"/>
  <c r="J15"/>
  <c r="B16"/>
  <c r="C16"/>
  <c r="D16"/>
  <c r="E16"/>
  <c r="F16"/>
  <c r="G16"/>
  <c r="H16"/>
  <c r="I16"/>
  <c r="J16"/>
  <c r="B17"/>
  <c r="C17"/>
  <c r="D17"/>
  <c r="E17"/>
  <c r="F17"/>
  <c r="G17"/>
  <c r="H17"/>
  <c r="I17"/>
  <c r="J17"/>
  <c r="B18"/>
  <c r="C18"/>
  <c r="D18"/>
  <c r="E18"/>
  <c r="F18"/>
  <c r="G18"/>
  <c r="H18"/>
  <c r="I18"/>
  <c r="J18"/>
  <c r="B19"/>
  <c r="C19"/>
  <c r="D19"/>
  <c r="E19"/>
  <c r="F19"/>
  <c r="G19"/>
  <c r="H19"/>
  <c r="I19"/>
  <c r="J19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B29"/>
  <c r="C29"/>
  <c r="D29"/>
  <c r="E29"/>
  <c r="F29"/>
  <c r="G29"/>
  <c r="H29"/>
  <c r="I29"/>
  <c r="J29"/>
  <c r="B30"/>
  <c r="C30"/>
  <c r="D30"/>
  <c r="E30"/>
  <c r="F30"/>
  <c r="G30"/>
  <c r="H30"/>
  <c r="I30"/>
  <c r="J30"/>
  <c r="B31"/>
  <c r="C31"/>
  <c r="D31"/>
  <c r="E31"/>
  <c r="F31"/>
  <c r="G31"/>
  <c r="H31"/>
  <c r="I31"/>
  <c r="J31"/>
  <c r="B32"/>
  <c r="C32"/>
  <c r="D32"/>
  <c r="E32"/>
  <c r="F32"/>
  <c r="G32"/>
  <c r="H32"/>
  <c r="I32"/>
  <c r="J32"/>
  <c r="B33"/>
  <c r="C33"/>
  <c r="D33"/>
  <c r="E33"/>
  <c r="F33"/>
  <c r="G33"/>
  <c r="H33"/>
  <c r="I33"/>
  <c r="J33"/>
  <c r="B34"/>
  <c r="C34"/>
  <c r="D34"/>
  <c r="E34"/>
  <c r="F34"/>
  <c r="G34"/>
  <c r="H34"/>
  <c r="I34"/>
  <c r="J34"/>
  <c r="B35"/>
  <c r="C35"/>
  <c r="D35"/>
  <c r="E35"/>
  <c r="F35"/>
  <c r="G35"/>
  <c r="H35"/>
  <c r="I35"/>
  <c r="J35"/>
  <c r="B36"/>
  <c r="C36"/>
  <c r="D36"/>
  <c r="E36"/>
  <c r="F36"/>
  <c r="G36"/>
  <c r="H36"/>
  <c r="I36"/>
  <c r="J36"/>
  <c r="B37"/>
  <c r="C37"/>
  <c r="D37"/>
  <c r="E37"/>
  <c r="F37"/>
  <c r="G37"/>
  <c r="H37"/>
  <c r="I37"/>
  <c r="J37"/>
  <c r="B38"/>
  <c r="C38"/>
  <c r="D38"/>
  <c r="E38"/>
  <c r="F38"/>
  <c r="G38"/>
  <c r="H38"/>
  <c r="I38"/>
  <c r="J38"/>
  <c r="B39"/>
  <c r="C39"/>
  <c r="D39"/>
  <c r="E39"/>
  <c r="F39"/>
  <c r="G39"/>
  <c r="H39"/>
  <c r="I39"/>
  <c r="J39"/>
  <c r="B40"/>
  <c r="C40"/>
  <c r="D40"/>
  <c r="E40"/>
  <c r="F40"/>
  <c r="G40"/>
  <c r="H40"/>
  <c r="I40"/>
  <c r="J40"/>
  <c r="B41"/>
  <c r="C41"/>
  <c r="D41"/>
  <c r="E41"/>
  <c r="F41"/>
  <c r="G41"/>
  <c r="H41"/>
  <c r="I41"/>
  <c r="J41"/>
  <c r="B42"/>
  <c r="C42"/>
  <c r="D42"/>
  <c r="E42"/>
  <c r="F42"/>
  <c r="G42"/>
  <c r="H42"/>
  <c r="I42"/>
  <c r="J42"/>
  <c r="B43"/>
  <c r="C43"/>
  <c r="D43"/>
  <c r="E43"/>
  <c r="F43"/>
  <c r="G43"/>
  <c r="H43"/>
  <c r="I43"/>
  <c r="J43"/>
  <c r="B44"/>
  <c r="C44"/>
  <c r="D44"/>
  <c r="E44"/>
  <c r="F44"/>
  <c r="G44"/>
  <c r="H44"/>
  <c r="I44"/>
  <c r="J44"/>
  <c r="B45"/>
  <c r="C45"/>
  <c r="D45"/>
  <c r="E45"/>
  <c r="F45"/>
  <c r="G45"/>
  <c r="H45"/>
  <c r="I45"/>
  <c r="J45"/>
  <c r="B46"/>
  <c r="C46"/>
  <c r="D46"/>
  <c r="E46"/>
  <c r="F46"/>
  <c r="G46"/>
  <c r="H46"/>
  <c r="I46"/>
  <c r="J46"/>
  <c r="B47"/>
  <c r="C47"/>
  <c r="D47"/>
  <c r="E47"/>
  <c r="F47"/>
  <c r="G47"/>
  <c r="H47"/>
  <c r="I47"/>
  <c r="J47"/>
  <c r="B48"/>
  <c r="C48"/>
  <c r="D48"/>
  <c r="E48"/>
  <c r="F48"/>
  <c r="G48"/>
  <c r="H48"/>
  <c r="I48"/>
  <c r="J48"/>
  <c r="B49"/>
  <c r="C49"/>
  <c r="D49"/>
  <c r="E49"/>
  <c r="F49"/>
  <c r="G49"/>
  <c r="H49"/>
  <c r="I49"/>
  <c r="J49"/>
  <c r="B50"/>
  <c r="C50"/>
  <c r="D50"/>
  <c r="E50"/>
  <c r="F50"/>
  <c r="G50"/>
  <c r="H50"/>
  <c r="I50"/>
  <c r="J50"/>
  <c r="B51"/>
  <c r="C51"/>
  <c r="D51"/>
  <c r="E51"/>
  <c r="F51"/>
  <c r="G51"/>
  <c r="H51"/>
  <c r="I51"/>
  <c r="J51"/>
  <c r="B52"/>
  <c r="C52"/>
  <c r="D52"/>
  <c r="E52"/>
  <c r="F52"/>
  <c r="G52"/>
  <c r="H52"/>
  <c r="I52"/>
  <c r="J52"/>
  <c r="B53"/>
  <c r="C53"/>
  <c r="D53"/>
  <c r="E53"/>
  <c r="F53"/>
  <c r="G53"/>
  <c r="H53"/>
  <c r="I53"/>
  <c r="J53"/>
  <c r="B54"/>
  <c r="C54"/>
  <c r="D54"/>
  <c r="E54"/>
  <c r="F54"/>
  <c r="G54"/>
  <c r="H54"/>
  <c r="I54"/>
  <c r="J54"/>
  <c r="B55"/>
  <c r="C55"/>
  <c r="D55"/>
  <c r="E55"/>
  <c r="F55"/>
  <c r="G55"/>
  <c r="H55"/>
  <c r="I55"/>
  <c r="J55"/>
  <c r="B56"/>
  <c r="C56"/>
  <c r="D56"/>
  <c r="E56"/>
  <c r="F56"/>
  <c r="G56"/>
  <c r="H56"/>
  <c r="I56"/>
  <c r="J56"/>
  <c r="B57"/>
  <c r="C57"/>
  <c r="D57"/>
  <c r="E57"/>
  <c r="F57"/>
  <c r="G57"/>
  <c r="H57"/>
  <c r="I57"/>
  <c r="J57"/>
  <c r="B58"/>
  <c r="C58"/>
  <c r="D58"/>
  <c r="E58"/>
  <c r="F58"/>
  <c r="G58"/>
  <c r="H58"/>
  <c r="I58"/>
  <c r="J58"/>
  <c r="B59"/>
  <c r="C59"/>
  <c r="D59"/>
  <c r="E59"/>
  <c r="F59"/>
  <c r="G59"/>
  <c r="H59"/>
  <c r="I59"/>
  <c r="J59"/>
  <c r="B60"/>
  <c r="C60"/>
  <c r="D60"/>
  <c r="E60"/>
  <c r="F60"/>
  <c r="G60"/>
  <c r="H60"/>
  <c r="I60"/>
  <c r="J60"/>
  <c r="B61"/>
  <c r="C61"/>
  <c r="D61"/>
  <c r="E61"/>
  <c r="F61"/>
  <c r="G61"/>
  <c r="H61"/>
  <c r="I61"/>
  <c r="J61"/>
  <c r="B62"/>
  <c r="C62"/>
  <c r="D62"/>
  <c r="E62"/>
  <c r="F62"/>
  <c r="G62"/>
  <c r="H62"/>
  <c r="I62"/>
  <c r="J62"/>
  <c r="B63"/>
  <c r="C63"/>
  <c r="D63"/>
  <c r="E63"/>
  <c r="F63"/>
  <c r="G63"/>
  <c r="H63"/>
  <c r="I63"/>
  <c r="J63"/>
  <c r="B64"/>
  <c r="C64"/>
  <c r="D64"/>
  <c r="E64"/>
  <c r="F64"/>
  <c r="G64"/>
  <c r="H64"/>
  <c r="I64"/>
  <c r="J64"/>
  <c r="B65"/>
  <c r="C65"/>
  <c r="D65"/>
  <c r="E65"/>
  <c r="F65"/>
  <c r="G65"/>
  <c r="H65"/>
  <c r="I65"/>
  <c r="J65"/>
  <c r="B66"/>
  <c r="C66"/>
  <c r="D66"/>
  <c r="E66"/>
  <c r="F66"/>
  <c r="G66"/>
  <c r="H66"/>
  <c r="I66"/>
  <c r="J66"/>
  <c r="B67"/>
  <c r="C67"/>
  <c r="D67"/>
  <c r="E67"/>
  <c r="F67"/>
  <c r="G67"/>
  <c r="H67"/>
  <c r="I67"/>
  <c r="J67"/>
  <c r="B68"/>
  <c r="C68"/>
  <c r="D68"/>
  <c r="E68"/>
  <c r="F68"/>
  <c r="G68"/>
  <c r="H68"/>
  <c r="I68"/>
  <c r="J68"/>
  <c r="B69"/>
  <c r="C69"/>
  <c r="D69"/>
  <c r="E69"/>
  <c r="F69"/>
  <c r="G69"/>
  <c r="H69"/>
  <c r="I69"/>
  <c r="J69"/>
  <c r="B70"/>
  <c r="C70"/>
  <c r="D70"/>
  <c r="E70"/>
  <c r="F70"/>
  <c r="G70"/>
  <c r="H70"/>
  <c r="I70"/>
  <c r="J70"/>
  <c r="B71"/>
  <c r="C71"/>
  <c r="D71"/>
  <c r="E71"/>
  <c r="F71"/>
  <c r="G71"/>
  <c r="H71"/>
  <c r="I71"/>
  <c r="J71"/>
  <c r="B72"/>
  <c r="C72"/>
  <c r="D72"/>
  <c r="E72"/>
  <c r="F72"/>
  <c r="G72"/>
  <c r="H72"/>
  <c r="I72"/>
  <c r="J72"/>
  <c r="B73"/>
  <c r="C73"/>
  <c r="D73"/>
  <c r="E73"/>
  <c r="F73"/>
  <c r="G73"/>
  <c r="H73"/>
  <c r="I73"/>
  <c r="J73"/>
  <c r="B74"/>
  <c r="C74"/>
  <c r="D74"/>
  <c r="E74"/>
  <c r="F74"/>
  <c r="G74"/>
  <c r="H74"/>
  <c r="I74"/>
  <c r="J74"/>
  <c r="B75"/>
  <c r="C75"/>
  <c r="D75"/>
  <c r="E75"/>
  <c r="F75"/>
  <c r="G75"/>
  <c r="H75"/>
  <c r="I75"/>
  <c r="J75"/>
  <c r="B76"/>
  <c r="C76"/>
  <c r="D76"/>
  <c r="E76"/>
  <c r="F76"/>
  <c r="G76"/>
  <c r="H76"/>
  <c r="I76"/>
  <c r="J76"/>
  <c r="B77"/>
  <c r="C77"/>
  <c r="D77"/>
  <c r="E77"/>
  <c r="F77"/>
  <c r="G77"/>
  <c r="H77"/>
  <c r="I77"/>
  <c r="J77"/>
  <c r="B78"/>
  <c r="C78"/>
  <c r="D78"/>
  <c r="E78"/>
  <c r="F78"/>
  <c r="G78"/>
  <c r="H78"/>
  <c r="I78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B81"/>
  <c r="C81"/>
  <c r="D81"/>
  <c r="E81"/>
  <c r="F81"/>
  <c r="G81"/>
  <c r="H81"/>
  <c r="I81"/>
  <c r="J81"/>
  <c r="B82"/>
  <c r="C82"/>
  <c r="D82"/>
  <c r="E82"/>
  <c r="F82"/>
  <c r="G82"/>
  <c r="H82"/>
  <c r="I82"/>
  <c r="J82"/>
  <c r="B83"/>
  <c r="C83"/>
  <c r="D83"/>
  <c r="E83"/>
  <c r="F83"/>
  <c r="G83"/>
  <c r="H83"/>
  <c r="I83"/>
  <c r="J83"/>
  <c r="B84"/>
  <c r="C84"/>
  <c r="D84"/>
  <c r="E84"/>
  <c r="F84"/>
  <c r="G84"/>
  <c r="H84"/>
  <c r="I84"/>
  <c r="J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J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B102"/>
  <c r="C102"/>
  <c r="D102"/>
  <c r="E102"/>
  <c r="F102"/>
  <c r="G102"/>
  <c r="H102"/>
  <c r="I102"/>
  <c r="J102"/>
  <c r="B103"/>
  <c r="C103"/>
  <c r="D103"/>
  <c r="E103"/>
  <c r="F103"/>
  <c r="G103"/>
  <c r="H103"/>
  <c r="I103"/>
  <c r="J103"/>
  <c r="B104"/>
  <c r="C104"/>
  <c r="D104"/>
  <c r="E104"/>
  <c r="F104"/>
  <c r="G104"/>
  <c r="H104"/>
  <c r="I104"/>
  <c r="J104"/>
  <c r="B105"/>
  <c r="C105"/>
  <c r="D105"/>
  <c r="E105"/>
  <c r="F105"/>
  <c r="G105"/>
  <c r="H105"/>
  <c r="I105"/>
  <c r="J105"/>
  <c r="B106"/>
  <c r="C106"/>
  <c r="D106"/>
  <c r="E106"/>
  <c r="F106"/>
  <c r="G106"/>
  <c r="H106"/>
  <c r="I106"/>
  <c r="J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B109"/>
  <c r="C109"/>
  <c r="D109"/>
  <c r="E109"/>
  <c r="F109"/>
  <c r="G109"/>
  <c r="H109"/>
  <c r="I109"/>
  <c r="J109"/>
  <c r="B110"/>
  <c r="C110"/>
  <c r="D110"/>
  <c r="E110"/>
  <c r="F110"/>
  <c r="G110"/>
  <c r="H110"/>
  <c r="I110"/>
  <c r="J110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B113"/>
  <c r="C113"/>
  <c r="D113"/>
  <c r="E113"/>
  <c r="F113"/>
  <c r="G113"/>
  <c r="H113"/>
  <c r="I113"/>
  <c r="J113"/>
  <c r="B114"/>
  <c r="C114"/>
  <c r="D114"/>
  <c r="E114"/>
  <c r="F114"/>
  <c r="G114"/>
  <c r="H114"/>
  <c r="I114"/>
  <c r="J114"/>
  <c r="B115"/>
  <c r="C115"/>
  <c r="D115"/>
  <c r="E115"/>
  <c r="F115"/>
  <c r="G115"/>
  <c r="H115"/>
  <c r="I115"/>
  <c r="J115"/>
  <c r="B116"/>
  <c r="C116"/>
  <c r="D116"/>
  <c r="E116"/>
  <c r="F116"/>
  <c r="G116"/>
  <c r="H116"/>
  <c r="I116"/>
  <c r="J116"/>
  <c r="B117"/>
  <c r="C117"/>
  <c r="D117"/>
  <c r="E117"/>
  <c r="F117"/>
  <c r="G117"/>
  <c r="H117"/>
  <c r="I117"/>
  <c r="J117"/>
  <c r="B118"/>
  <c r="C118"/>
  <c r="D118"/>
  <c r="E118"/>
  <c r="F118"/>
  <c r="G118"/>
  <c r="H118"/>
  <c r="I118"/>
  <c r="J118"/>
  <c r="B119"/>
  <c r="C119"/>
  <c r="D119"/>
  <c r="E119"/>
  <c r="F119"/>
  <c r="G119"/>
  <c r="H119"/>
  <c r="I119"/>
  <c r="J119"/>
  <c r="B120"/>
  <c r="C120"/>
  <c r="D120"/>
  <c r="E120"/>
  <c r="F120"/>
  <c r="G120"/>
  <c r="H120"/>
  <c r="I120"/>
  <c r="J120"/>
  <c r="B121"/>
  <c r="C121"/>
  <c r="D121"/>
  <c r="E121"/>
  <c r="F121"/>
  <c r="G121"/>
  <c r="H121"/>
  <c r="I121"/>
  <c r="J121"/>
  <c r="B122"/>
  <c r="C122"/>
  <c r="D122"/>
  <c r="E122"/>
  <c r="F122"/>
  <c r="G122"/>
  <c r="H122"/>
  <c r="I122"/>
  <c r="J122"/>
  <c r="B123"/>
  <c r="C123"/>
  <c r="D123"/>
  <c r="E123"/>
  <c r="F123"/>
  <c r="G123"/>
  <c r="H123"/>
  <c r="I123"/>
  <c r="J123"/>
  <c r="B124"/>
  <c r="C124"/>
  <c r="D124"/>
  <c r="E124"/>
  <c r="F124"/>
  <c r="G124"/>
  <c r="H124"/>
  <c r="I124"/>
  <c r="J124"/>
  <c r="B125"/>
  <c r="C125"/>
  <c r="D125"/>
  <c r="E125"/>
  <c r="F125"/>
  <c r="G125"/>
  <c r="H125"/>
  <c r="I125"/>
  <c r="J125"/>
  <c r="B126"/>
  <c r="C126"/>
  <c r="D126"/>
  <c r="E126"/>
  <c r="F126"/>
  <c r="G126"/>
  <c r="H126"/>
  <c r="I126"/>
  <c r="J126"/>
  <c r="B127"/>
  <c r="C127"/>
  <c r="D127"/>
  <c r="E127"/>
  <c r="F127"/>
  <c r="G127"/>
  <c r="H127"/>
  <c r="I127"/>
  <c r="J127"/>
  <c r="B128"/>
  <c r="C128"/>
  <c r="D128"/>
  <c r="E128"/>
  <c r="F128"/>
  <c r="G128"/>
  <c r="H128"/>
  <c r="I128"/>
  <c r="J128"/>
  <c r="B129"/>
  <c r="C129"/>
  <c r="D129"/>
  <c r="E129"/>
  <c r="F129"/>
  <c r="G129"/>
  <c r="H129"/>
  <c r="I129"/>
  <c r="J129"/>
  <c r="B130"/>
  <c r="C130"/>
  <c r="D130"/>
  <c r="E130"/>
  <c r="F130"/>
  <c r="G130"/>
  <c r="H130"/>
  <c r="I130"/>
  <c r="J130"/>
  <c r="B131"/>
  <c r="C131"/>
  <c r="D131"/>
  <c r="E131"/>
  <c r="F131"/>
  <c r="G131"/>
  <c r="H131"/>
  <c r="I131"/>
  <c r="J131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B138"/>
  <c r="C138"/>
  <c r="D138"/>
  <c r="E138"/>
  <c r="F138"/>
  <c r="G138"/>
  <c r="H138"/>
  <c r="I138"/>
  <c r="J138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B155"/>
  <c r="C155"/>
  <c r="D155"/>
  <c r="E155"/>
  <c r="F155"/>
  <c r="G155"/>
  <c r="H155"/>
  <c r="I155"/>
  <c r="J155"/>
  <c r="B156"/>
  <c r="C156"/>
  <c r="D156"/>
  <c r="E156"/>
  <c r="F156"/>
  <c r="G156"/>
  <c r="H156"/>
  <c r="I156"/>
  <c r="J156"/>
  <c r="B157"/>
  <c r="C157"/>
  <c r="D157"/>
  <c r="E157"/>
  <c r="F157"/>
  <c r="G157"/>
  <c r="H157"/>
  <c r="I157"/>
  <c r="J157"/>
  <c r="B158"/>
  <c r="C158"/>
  <c r="D158"/>
  <c r="E158"/>
  <c r="F158"/>
  <c r="G158"/>
  <c r="H158"/>
  <c r="I158"/>
  <c r="J158"/>
  <c r="B159"/>
  <c r="C159"/>
  <c r="D159"/>
  <c r="E159"/>
  <c r="F159"/>
  <c r="G159"/>
  <c r="H159"/>
  <c r="I159"/>
  <c r="J159"/>
  <c r="B160"/>
  <c r="C160"/>
  <c r="D160"/>
  <c r="E160"/>
  <c r="F160"/>
  <c r="G160"/>
  <c r="H160"/>
  <c r="I160"/>
  <c r="J160"/>
  <c r="B161"/>
  <c r="C161"/>
  <c r="D161"/>
  <c r="E161"/>
  <c r="F161"/>
  <c r="G161"/>
  <c r="H161"/>
  <c r="I161"/>
  <c r="J161"/>
  <c r="B162"/>
  <c r="C162"/>
  <c r="D162"/>
  <c r="E162"/>
  <c r="F162"/>
  <c r="G162"/>
  <c r="H162"/>
  <c r="I162"/>
  <c r="J162"/>
  <c r="B163"/>
  <c r="C163"/>
  <c r="D163"/>
  <c r="E163"/>
  <c r="F163"/>
  <c r="G163"/>
  <c r="H163"/>
  <c r="I163"/>
  <c r="J163"/>
  <c r="B164"/>
  <c r="C164"/>
  <c r="D164"/>
  <c r="E164"/>
  <c r="F164"/>
  <c r="G164"/>
  <c r="H164"/>
  <c r="I164"/>
  <c r="J164"/>
  <c r="B165"/>
  <c r="C165"/>
  <c r="D165"/>
  <c r="E165"/>
  <c r="F165"/>
  <c r="G165"/>
  <c r="H165"/>
  <c r="I165"/>
  <c r="J165"/>
  <c r="B166"/>
  <c r="C166"/>
  <c r="D166"/>
  <c r="E166"/>
  <c r="F166"/>
  <c r="G166"/>
  <c r="H166"/>
  <c r="I166"/>
  <c r="J166"/>
  <c r="B167"/>
  <c r="C167"/>
  <c r="D167"/>
  <c r="E167"/>
  <c r="F167"/>
  <c r="G167"/>
  <c r="H167"/>
  <c r="I167"/>
  <c r="J167"/>
  <c r="B168"/>
  <c r="C168"/>
  <c r="D168"/>
  <c r="E168"/>
  <c r="F168"/>
  <c r="G168"/>
  <c r="H168"/>
  <c r="I168"/>
  <c r="J168"/>
  <c r="B169"/>
  <c r="C169"/>
  <c r="D169"/>
  <c r="E169"/>
  <c r="F169"/>
  <c r="G169"/>
  <c r="H169"/>
  <c r="I169"/>
  <c r="J169"/>
  <c r="B170"/>
  <c r="C170"/>
  <c r="D170"/>
  <c r="E170"/>
  <c r="F170"/>
  <c r="G170"/>
  <c r="H170"/>
  <c r="I170"/>
  <c r="J170"/>
  <c r="B171"/>
  <c r="C171"/>
  <c r="D171"/>
  <c r="E171"/>
  <c r="F171"/>
  <c r="G171"/>
  <c r="H171"/>
  <c r="I171"/>
  <c r="J171"/>
  <c r="B172"/>
  <c r="C172"/>
  <c r="D172"/>
  <c r="E172"/>
  <c r="F172"/>
  <c r="G172"/>
  <c r="H172"/>
  <c r="I172"/>
  <c r="J172"/>
  <c r="B173"/>
  <c r="C173"/>
  <c r="D173"/>
  <c r="E173"/>
  <c r="F173"/>
  <c r="G173"/>
  <c r="H173"/>
  <c r="I173"/>
  <c r="J173"/>
  <c r="B174"/>
  <c r="C174"/>
  <c r="D174"/>
  <c r="E174"/>
  <c r="F174"/>
  <c r="G174"/>
  <c r="H174"/>
  <c r="I174"/>
  <c r="J174"/>
  <c r="B175"/>
  <c r="C175"/>
  <c r="D175"/>
  <c r="E175"/>
  <c r="F175"/>
  <c r="G175"/>
  <c r="H175"/>
  <c r="I175"/>
  <c r="J175"/>
  <c r="B176"/>
  <c r="C176"/>
  <c r="D176"/>
  <c r="E176"/>
  <c r="F176"/>
  <c r="G176"/>
  <c r="H176"/>
  <c r="I176"/>
  <c r="J176"/>
  <c r="B177"/>
  <c r="C177"/>
  <c r="D177"/>
  <c r="E177"/>
  <c r="F177"/>
  <c r="G177"/>
  <c r="H177"/>
  <c r="I177"/>
  <c r="J177"/>
  <c r="B178"/>
  <c r="C178"/>
  <c r="D178"/>
  <c r="E178"/>
  <c r="F178"/>
  <c r="G178"/>
  <c r="H178"/>
  <c r="I178"/>
  <c r="J178"/>
  <c r="B179"/>
  <c r="C179"/>
  <c r="D179"/>
  <c r="E179"/>
  <c r="F179"/>
  <c r="G179"/>
  <c r="H179"/>
  <c r="I179"/>
  <c r="J179"/>
  <c r="B180"/>
  <c r="C180"/>
  <c r="D180"/>
  <c r="E180"/>
  <c r="F180"/>
  <c r="G180"/>
  <c r="H180"/>
  <c r="I180"/>
  <c r="J180"/>
  <c r="B181"/>
  <c r="C181"/>
  <c r="D181"/>
  <c r="E181"/>
  <c r="F181"/>
  <c r="G181"/>
  <c r="H181"/>
  <c r="I181"/>
  <c r="J181"/>
  <c r="B182"/>
  <c r="C182"/>
  <c r="D182"/>
  <c r="E182"/>
  <c r="F182"/>
  <c r="G182"/>
  <c r="H182"/>
  <c r="I182"/>
  <c r="J182"/>
  <c r="B183"/>
  <c r="C183"/>
  <c r="D183"/>
  <c r="E183"/>
  <c r="F183"/>
  <c r="G183"/>
  <c r="H183"/>
  <c r="I183"/>
  <c r="J183"/>
  <c r="B184"/>
  <c r="C184"/>
  <c r="D184"/>
  <c r="E184"/>
  <c r="F184"/>
  <c r="G184"/>
  <c r="H184"/>
  <c r="I184"/>
  <c r="J184"/>
  <c r="B185"/>
  <c r="C185"/>
  <c r="D185"/>
  <c r="E185"/>
  <c r="F185"/>
  <c r="G185"/>
  <c r="H185"/>
  <c r="I185"/>
  <c r="J185"/>
  <c r="B186"/>
  <c r="C186"/>
  <c r="D186"/>
  <c r="E186"/>
  <c r="F186"/>
  <c r="G186"/>
  <c r="H186"/>
  <c r="I186"/>
  <c r="J186"/>
  <c r="B187"/>
  <c r="C187"/>
  <c r="D187"/>
  <c r="E187"/>
  <c r="F187"/>
  <c r="G187"/>
  <c r="H187"/>
  <c r="I187"/>
  <c r="J187"/>
  <c r="B188"/>
  <c r="C188"/>
  <c r="D188"/>
  <c r="E188"/>
  <c r="F188"/>
  <c r="G188"/>
  <c r="H188"/>
  <c r="I188"/>
  <c r="J188"/>
  <c r="B189"/>
  <c r="C189"/>
  <c r="D189"/>
  <c r="E189"/>
  <c r="F189"/>
  <c r="G189"/>
  <c r="H189"/>
  <c r="I189"/>
  <c r="J189"/>
  <c r="B190"/>
  <c r="C190"/>
  <c r="D190"/>
  <c r="E190"/>
  <c r="F190"/>
  <c r="G190"/>
  <c r="H190"/>
  <c r="I190"/>
  <c r="J190"/>
  <c r="B191"/>
  <c r="C191"/>
  <c r="D191"/>
  <c r="E191"/>
  <c r="F191"/>
  <c r="G191"/>
  <c r="H191"/>
  <c r="I191"/>
  <c r="J191"/>
  <c r="B192"/>
  <c r="C192"/>
  <c r="D192"/>
  <c r="E192"/>
  <c r="F192"/>
  <c r="G192"/>
  <c r="H192"/>
  <c r="I192"/>
  <c r="J192"/>
  <c r="B193"/>
  <c r="C193"/>
  <c r="D193"/>
  <c r="E193"/>
  <c r="F193"/>
  <c r="G193"/>
  <c r="H193"/>
  <c r="I193"/>
  <c r="J193"/>
  <c r="B194"/>
  <c r="C194"/>
  <c r="D194"/>
  <c r="E194"/>
  <c r="F194"/>
  <c r="G194"/>
  <c r="H194"/>
  <c r="I194"/>
  <c r="J194"/>
  <c r="B195"/>
  <c r="C195"/>
  <c r="D195"/>
  <c r="E195"/>
  <c r="F195"/>
  <c r="G195"/>
  <c r="H195"/>
  <c r="I195"/>
  <c r="J195"/>
  <c r="B196"/>
  <c r="C196"/>
  <c r="D196"/>
  <c r="E196"/>
  <c r="F196"/>
  <c r="G196"/>
  <c r="H196"/>
  <c r="I196"/>
  <c r="J196"/>
  <c r="B197"/>
  <c r="C197"/>
  <c r="D197"/>
  <c r="E197"/>
  <c r="F197"/>
  <c r="G197"/>
  <c r="H197"/>
  <c r="I197"/>
  <c r="J197"/>
  <c r="B198"/>
  <c r="C198"/>
  <c r="D198"/>
  <c r="E198"/>
  <c r="F198"/>
  <c r="G198"/>
  <c r="H198"/>
  <c r="I198"/>
  <c r="J198"/>
  <c r="B199"/>
  <c r="C199"/>
  <c r="D199"/>
  <c r="E199"/>
  <c r="F199"/>
  <c r="G199"/>
  <c r="H199"/>
  <c r="I199"/>
  <c r="J199"/>
  <c r="B200"/>
  <c r="C200"/>
  <c r="D200"/>
  <c r="E200"/>
  <c r="F200"/>
  <c r="G200"/>
  <c r="H200"/>
  <c r="I200"/>
  <c r="J200"/>
  <c r="B201"/>
  <c r="C201"/>
  <c r="D201"/>
  <c r="E201"/>
  <c r="F201"/>
  <c r="G201"/>
  <c r="H201"/>
  <c r="I201"/>
  <c r="J201"/>
  <c r="B202"/>
  <c r="C202"/>
  <c r="D202"/>
  <c r="E202"/>
  <c r="F202"/>
  <c r="G202"/>
  <c r="H202"/>
  <c r="I202"/>
  <c r="J202"/>
  <c r="B203"/>
  <c r="C203"/>
  <c r="D203"/>
  <c r="E203"/>
  <c r="F203"/>
  <c r="G203"/>
  <c r="H203"/>
  <c r="I203"/>
  <c r="J203"/>
  <c r="B204"/>
  <c r="C204"/>
  <c r="D204"/>
  <c r="E204"/>
  <c r="F204"/>
  <c r="G204"/>
  <c r="H204"/>
  <c r="I204"/>
  <c r="J204"/>
  <c r="B205"/>
  <c r="C205"/>
  <c r="D205"/>
  <c r="E205"/>
  <c r="F205"/>
  <c r="G205"/>
  <c r="H205"/>
  <c r="I205"/>
  <c r="J205"/>
  <c r="B206"/>
  <c r="C206"/>
  <c r="D206"/>
  <c r="E206"/>
  <c r="F206"/>
  <c r="G206"/>
  <c r="H206"/>
  <c r="I206"/>
  <c r="J206"/>
  <c r="B207"/>
  <c r="C207"/>
  <c r="D207"/>
  <c r="E207"/>
  <c r="F207"/>
  <c r="G207"/>
  <c r="H207"/>
  <c r="I207"/>
  <c r="J207"/>
  <c r="B208"/>
  <c r="C208"/>
  <c r="D208"/>
  <c r="E208"/>
  <c r="F208"/>
  <c r="G208"/>
  <c r="H208"/>
  <c r="I208"/>
  <c r="J208"/>
  <c r="B209"/>
  <c r="C209"/>
  <c r="D209"/>
  <c r="E209"/>
  <c r="F209"/>
  <c r="G209"/>
  <c r="H209"/>
  <c r="I209"/>
  <c r="J209"/>
  <c r="B210"/>
  <c r="C210"/>
  <c r="D210"/>
  <c r="E210"/>
  <c r="F210"/>
  <c r="G210"/>
  <c r="H210"/>
  <c r="I210"/>
  <c r="J210"/>
  <c r="B211"/>
  <c r="C211"/>
  <c r="D211"/>
  <c r="E211"/>
  <c r="F211"/>
  <c r="G211"/>
  <c r="H211"/>
  <c r="I211"/>
  <c r="J211"/>
  <c r="B212"/>
  <c r="C212"/>
  <c r="D212"/>
  <c r="E212"/>
  <c r="F212"/>
  <c r="G212"/>
  <c r="H212"/>
  <c r="I212"/>
  <c r="J212"/>
  <c r="B213"/>
  <c r="C213"/>
  <c r="D213"/>
  <c r="E213"/>
  <c r="F213"/>
  <c r="G213"/>
  <c r="H213"/>
  <c r="I213"/>
  <c r="J213"/>
  <c r="B214"/>
  <c r="C214"/>
  <c r="D214"/>
  <c r="E214"/>
  <c r="F214"/>
  <c r="G214"/>
  <c r="H214"/>
  <c r="I214"/>
  <c r="J214"/>
  <c r="B215"/>
  <c r="C215"/>
  <c r="D215"/>
  <c r="E215"/>
  <c r="F215"/>
  <c r="G215"/>
  <c r="H215"/>
  <c r="I215"/>
  <c r="J215"/>
  <c r="B216"/>
  <c r="C216"/>
  <c r="D216"/>
  <c r="E216"/>
  <c r="F216"/>
  <c r="G216"/>
  <c r="H216"/>
  <c r="I216"/>
  <c r="J216"/>
  <c r="B217"/>
  <c r="C217"/>
  <c r="D217"/>
  <c r="E217"/>
  <c r="F217"/>
  <c r="G217"/>
  <c r="H217"/>
  <c r="I217"/>
  <c r="J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0"/>
  <c r="C220"/>
  <c r="D220"/>
  <c r="E220"/>
  <c r="F220"/>
  <c r="G220"/>
  <c r="H220"/>
  <c r="I220"/>
  <c r="J220"/>
  <c r="B221"/>
  <c r="C221"/>
  <c r="D221"/>
  <c r="E221"/>
  <c r="F221"/>
  <c r="G221"/>
  <c r="H221"/>
  <c r="I221"/>
  <c r="J221"/>
  <c r="B222"/>
  <c r="C222"/>
  <c r="D222"/>
  <c r="E222"/>
  <c r="F222"/>
  <c r="G222"/>
  <c r="H222"/>
  <c r="I222"/>
  <c r="J222"/>
  <c r="B223"/>
  <c r="C223"/>
  <c r="D223"/>
  <c r="E223"/>
  <c r="F223"/>
  <c r="G223"/>
  <c r="H223"/>
  <c r="I223"/>
  <c r="J223"/>
  <c r="B224"/>
  <c r="C224"/>
  <c r="D224"/>
  <c r="E224"/>
  <c r="F224"/>
  <c r="G224"/>
  <c r="H224"/>
  <c r="I224"/>
  <c r="J224"/>
  <c r="B225"/>
  <c r="C225"/>
  <c r="D225"/>
  <c r="E225"/>
  <c r="F225"/>
  <c r="G225"/>
  <c r="H225"/>
  <c r="I225"/>
  <c r="J225"/>
  <c r="B226"/>
  <c r="C226"/>
  <c r="D226"/>
  <c r="E226"/>
  <c r="F226"/>
  <c r="G226"/>
  <c r="H226"/>
  <c r="I226"/>
  <c r="J226"/>
  <c r="B227"/>
  <c r="C227"/>
  <c r="D227"/>
  <c r="E227"/>
  <c r="F227"/>
  <c r="G227"/>
  <c r="H227"/>
  <c r="I227"/>
  <c r="J227"/>
  <c r="B228"/>
  <c r="C228"/>
  <c r="D228"/>
  <c r="E228"/>
  <c r="F228"/>
  <c r="G228"/>
  <c r="H228"/>
  <c r="I228"/>
  <c r="J228"/>
  <c r="B229"/>
  <c r="C229"/>
  <c r="D229"/>
  <c r="E229"/>
  <c r="F229"/>
  <c r="G229"/>
  <c r="H229"/>
  <c r="I229"/>
  <c r="J229"/>
  <c r="B230"/>
  <c r="C230"/>
  <c r="D230"/>
  <c r="E230"/>
  <c r="F230"/>
  <c r="G230"/>
  <c r="H230"/>
  <c r="I230"/>
  <c r="J230"/>
  <c r="B231"/>
  <c r="C231"/>
  <c r="D231"/>
  <c r="E231"/>
  <c r="F231"/>
  <c r="G231"/>
  <c r="H231"/>
  <c r="I231"/>
  <c r="J231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F234"/>
  <c r="G234"/>
  <c r="H234"/>
  <c r="I234"/>
  <c r="J234"/>
  <c r="B235"/>
  <c r="C235"/>
  <c r="D235"/>
  <c r="E235"/>
  <c r="F235"/>
  <c r="G235"/>
  <c r="H235"/>
  <c r="I235"/>
  <c r="J235"/>
  <c r="B236"/>
  <c r="C236"/>
  <c r="D236"/>
  <c r="E236"/>
  <c r="F236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F239"/>
  <c r="G239"/>
  <c r="H239"/>
  <c r="I239"/>
  <c r="J239"/>
  <c r="B240"/>
  <c r="C240"/>
  <c r="D240"/>
  <c r="E240"/>
  <c r="F240"/>
  <c r="G240"/>
  <c r="H240"/>
  <c r="I240"/>
  <c r="J240"/>
  <c r="B241"/>
  <c r="C241"/>
  <c r="D241"/>
  <c r="E241"/>
  <c r="F241"/>
  <c r="G241"/>
  <c r="H241"/>
  <c r="I241"/>
  <c r="J241"/>
  <c r="B242"/>
  <c r="C242"/>
  <c r="D242"/>
  <c r="E242"/>
  <c r="F242"/>
  <c r="G242"/>
  <c r="H242"/>
  <c r="I242"/>
  <c r="J242"/>
  <c r="B243"/>
  <c r="C243"/>
  <c r="D243"/>
  <c r="E243"/>
  <c r="F243"/>
  <c r="G243"/>
  <c r="H243"/>
  <c r="I243"/>
  <c r="J243"/>
  <c r="B244"/>
  <c r="C244"/>
  <c r="D244"/>
  <c r="E244"/>
  <c r="F244"/>
  <c r="G244"/>
  <c r="H244"/>
  <c r="I244"/>
  <c r="J244"/>
  <c r="B245"/>
  <c r="C245"/>
  <c r="D245"/>
  <c r="E245"/>
  <c r="F245"/>
  <c r="G245"/>
  <c r="H245"/>
  <c r="I245"/>
  <c r="J245"/>
  <c r="B246"/>
  <c r="C246"/>
  <c r="D246"/>
  <c r="E246"/>
  <c r="F246"/>
  <c r="G246"/>
  <c r="H246"/>
  <c r="I246"/>
  <c r="J246"/>
  <c r="B247"/>
  <c r="C247"/>
  <c r="D247"/>
  <c r="E247"/>
  <c r="F247"/>
  <c r="G247"/>
  <c r="H247"/>
  <c r="I247"/>
  <c r="J247"/>
  <c r="B248"/>
  <c r="C248"/>
  <c r="D248"/>
  <c r="E248"/>
  <c r="F248"/>
  <c r="G248"/>
  <c r="H248"/>
  <c r="I248"/>
  <c r="J248"/>
  <c r="B249"/>
  <c r="C249"/>
  <c r="D249"/>
  <c r="E249"/>
  <c r="F249"/>
  <c r="G249"/>
  <c r="H249"/>
  <c r="I249"/>
  <c r="J249"/>
  <c r="B250"/>
  <c r="C250"/>
  <c r="D250"/>
  <c r="E250"/>
  <c r="F250"/>
  <c r="G250"/>
  <c r="H250"/>
  <c r="I250"/>
  <c r="J250"/>
  <c r="B251"/>
  <c r="C251"/>
  <c r="D251"/>
  <c r="E251"/>
  <c r="F251"/>
  <c r="G251"/>
  <c r="H251"/>
  <c r="I251"/>
  <c r="J251"/>
  <c r="B252"/>
  <c r="C252"/>
  <c r="D252"/>
  <c r="E252"/>
  <c r="F252"/>
  <c r="G252"/>
  <c r="H252"/>
  <c r="I252"/>
  <c r="J252"/>
  <c r="B253"/>
  <c r="C253"/>
  <c r="D253"/>
  <c r="E253"/>
  <c r="F253"/>
  <c r="G253"/>
  <c r="H253"/>
  <c r="I253"/>
  <c r="J253"/>
  <c r="B254"/>
  <c r="C254"/>
  <c r="D254"/>
  <c r="E254"/>
  <c r="F254"/>
  <c r="G254"/>
  <c r="H254"/>
  <c r="I254"/>
  <c r="J254"/>
  <c r="B255"/>
  <c r="C255"/>
  <c r="D255"/>
  <c r="E255"/>
  <c r="F255"/>
  <c r="G255"/>
  <c r="H255"/>
  <c r="I255"/>
  <c r="J255"/>
  <c r="B256"/>
  <c r="C256"/>
  <c r="D256"/>
  <c r="E256"/>
  <c r="F256"/>
  <c r="G256"/>
  <c r="H256"/>
  <c r="I256"/>
  <c r="J256"/>
  <c r="B257"/>
  <c r="C257"/>
  <c r="D257"/>
  <c r="E257"/>
  <c r="F257"/>
  <c r="G257"/>
  <c r="H257"/>
  <c r="I257"/>
  <c r="J257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B260"/>
  <c r="C260"/>
  <c r="D260"/>
  <c r="E260"/>
  <c r="F260"/>
  <c r="G260"/>
  <c r="H260"/>
  <c r="I260"/>
  <c r="J260"/>
  <c r="B261"/>
  <c r="C261"/>
  <c r="D261"/>
  <c r="E261"/>
  <c r="F261"/>
  <c r="G261"/>
  <c r="H261"/>
  <c r="I261"/>
  <c r="J261"/>
  <c r="B262"/>
  <c r="C262"/>
  <c r="D262"/>
  <c r="E262"/>
  <c r="F262"/>
  <c r="G262"/>
  <c r="H262"/>
  <c r="I262"/>
  <c r="J262"/>
  <c r="B263"/>
  <c r="C263"/>
  <c r="D263"/>
  <c r="E263"/>
  <c r="F263"/>
  <c r="G263"/>
  <c r="H263"/>
  <c r="I263"/>
  <c r="J263"/>
  <c r="B264"/>
  <c r="C264"/>
  <c r="D264"/>
  <c r="E264"/>
  <c r="F264"/>
  <c r="G264"/>
  <c r="H264"/>
  <c r="I264"/>
  <c r="J264"/>
  <c r="B265"/>
  <c r="C265"/>
  <c r="D265"/>
  <c r="E265"/>
  <c r="F265"/>
  <c r="G265"/>
  <c r="H265"/>
  <c r="I265"/>
  <c r="J265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B269"/>
  <c r="C269"/>
  <c r="D269"/>
  <c r="E269"/>
  <c r="F269"/>
  <c r="G269"/>
  <c r="H269"/>
  <c r="I269"/>
  <c r="J269"/>
  <c r="B270"/>
  <c r="C270"/>
  <c r="D270"/>
  <c r="E270"/>
  <c r="F270"/>
  <c r="G270"/>
  <c r="H270"/>
  <c r="I270"/>
  <c r="J270"/>
  <c r="B271"/>
  <c r="C271"/>
  <c r="D271"/>
  <c r="E271"/>
  <c r="F271"/>
  <c r="G271"/>
  <c r="H271"/>
  <c r="I271"/>
  <c r="J271"/>
  <c r="B272"/>
  <c r="C272"/>
  <c r="D272"/>
  <c r="E272"/>
  <c r="F272"/>
  <c r="G272"/>
  <c r="H272"/>
  <c r="I272"/>
  <c r="J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B275"/>
  <c r="C275"/>
  <c r="D275"/>
  <c r="E275"/>
  <c r="F275"/>
  <c r="G275"/>
  <c r="H275"/>
  <c r="I275"/>
  <c r="J275"/>
  <c r="B276"/>
  <c r="C276"/>
  <c r="D276"/>
  <c r="E276"/>
  <c r="F276"/>
  <c r="G276"/>
  <c r="H276"/>
  <c r="I276"/>
  <c r="J276"/>
  <c r="B277"/>
  <c r="C277"/>
  <c r="D277"/>
  <c r="E277"/>
  <c r="F277"/>
  <c r="G277"/>
  <c r="H277"/>
  <c r="I277"/>
  <c r="J277"/>
  <c r="B278"/>
  <c r="C278"/>
  <c r="D278"/>
  <c r="E278"/>
  <c r="F278"/>
  <c r="G278"/>
  <c r="H278"/>
  <c r="I278"/>
  <c r="J278"/>
  <c r="B279"/>
  <c r="C279"/>
  <c r="D279"/>
  <c r="E279"/>
  <c r="F279"/>
  <c r="G279"/>
  <c r="H279"/>
  <c r="I279"/>
  <c r="J279"/>
  <c r="B280"/>
  <c r="C280"/>
  <c r="D280"/>
  <c r="E280"/>
  <c r="F280"/>
  <c r="G280"/>
  <c r="H280"/>
  <c r="I280"/>
  <c r="J280"/>
  <c r="B281"/>
  <c r="C281"/>
  <c r="D281"/>
  <c r="E281"/>
  <c r="F281"/>
  <c r="G281"/>
  <c r="H281"/>
  <c r="I281"/>
  <c r="J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4"/>
  <c r="C284"/>
  <c r="D284"/>
  <c r="E284"/>
  <c r="F284"/>
  <c r="G284"/>
  <c r="H284"/>
  <c r="I284"/>
  <c r="J284"/>
  <c r="B285"/>
  <c r="C285"/>
  <c r="D285"/>
  <c r="E285"/>
  <c r="F285"/>
  <c r="G285"/>
  <c r="H285"/>
  <c r="I285"/>
  <c r="J285"/>
  <c r="B286"/>
  <c r="C286"/>
  <c r="D286"/>
  <c r="E286"/>
  <c r="F286"/>
  <c r="G286"/>
  <c r="H286"/>
  <c r="I286"/>
  <c r="J286"/>
  <c r="B287"/>
  <c r="C287"/>
  <c r="D287"/>
  <c r="E287"/>
  <c r="F287"/>
  <c r="G287"/>
  <c r="H287"/>
  <c r="I287"/>
  <c r="J287"/>
  <c r="B288"/>
  <c r="C288"/>
  <c r="D288"/>
  <c r="E288"/>
  <c r="F288"/>
  <c r="G288"/>
  <c r="H288"/>
  <c r="I288"/>
  <c r="J288"/>
  <c r="B289"/>
  <c r="C289"/>
  <c r="D289"/>
  <c r="E289"/>
  <c r="F289"/>
  <c r="G289"/>
  <c r="H289"/>
  <c r="I289"/>
  <c r="J289"/>
  <c r="B290"/>
  <c r="C290"/>
  <c r="D290"/>
  <c r="E290"/>
  <c r="F290"/>
  <c r="G290"/>
  <c r="H290"/>
  <c r="I290"/>
  <c r="J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B293"/>
  <c r="C293"/>
  <c r="D293"/>
  <c r="E293"/>
  <c r="F293"/>
  <c r="G293"/>
  <c r="H293"/>
  <c r="I293"/>
  <c r="J293"/>
  <c r="B294"/>
  <c r="C294"/>
  <c r="D294"/>
  <c r="E294"/>
  <c r="F294"/>
  <c r="G294"/>
  <c r="H294"/>
  <c r="I294"/>
  <c r="J294"/>
  <c r="B295"/>
  <c r="C295"/>
  <c r="D295"/>
  <c r="E295"/>
  <c r="F295"/>
  <c r="G295"/>
  <c r="H295"/>
  <c r="I295"/>
  <c r="J295"/>
  <c r="B296"/>
  <c r="C296"/>
  <c r="D296"/>
  <c r="E296"/>
  <c r="F296"/>
  <c r="G296"/>
  <c r="H296"/>
  <c r="I296"/>
  <c r="J296"/>
  <c r="B297"/>
  <c r="C297"/>
  <c r="D297"/>
  <c r="E297"/>
  <c r="F297"/>
  <c r="G297"/>
  <c r="H297"/>
  <c r="I297"/>
  <c r="J297"/>
  <c r="B298"/>
  <c r="C298"/>
  <c r="D298"/>
  <c r="E298"/>
  <c r="F298"/>
  <c r="G298"/>
  <c r="H298"/>
  <c r="I298"/>
  <c r="J298"/>
  <c r="B299"/>
  <c r="C299"/>
  <c r="D299"/>
  <c r="E299"/>
  <c r="F299"/>
  <c r="G299"/>
  <c r="H299"/>
  <c r="I299"/>
  <c r="J299"/>
  <c r="B300"/>
  <c r="C300"/>
  <c r="D300"/>
  <c r="E300"/>
  <c r="F300"/>
  <c r="G300"/>
  <c r="H300"/>
  <c r="I300"/>
  <c r="J300"/>
  <c r="B301"/>
  <c r="C301"/>
  <c r="D301"/>
  <c r="E301"/>
  <c r="F301"/>
  <c r="G301"/>
  <c r="H301"/>
  <c r="I301"/>
  <c r="J301"/>
  <c r="B302"/>
  <c r="C302"/>
  <c r="D302"/>
  <c r="E302"/>
  <c r="F302"/>
  <c r="G302"/>
  <c r="H302"/>
  <c r="I302"/>
  <c r="J302"/>
  <c r="B303"/>
  <c r="C303"/>
  <c r="D303"/>
  <c r="E303"/>
  <c r="F303"/>
  <c r="G303"/>
  <c r="H303"/>
  <c r="I303"/>
  <c r="J303"/>
  <c r="B304"/>
  <c r="C304"/>
  <c r="D304"/>
  <c r="E304"/>
  <c r="F304"/>
  <c r="G304"/>
  <c r="H304"/>
  <c r="I304"/>
  <c r="J304"/>
  <c r="B305"/>
  <c r="C305"/>
  <c r="D305"/>
  <c r="E305"/>
  <c r="F305"/>
  <c r="G305"/>
  <c r="H305"/>
  <c r="I305"/>
  <c r="J305"/>
  <c r="B306"/>
  <c r="C306"/>
  <c r="D306"/>
  <c r="E306"/>
  <c r="F306"/>
  <c r="G306"/>
  <c r="H306"/>
  <c r="I306"/>
  <c r="J306"/>
  <c r="B307"/>
  <c r="C307"/>
  <c r="D307"/>
  <c r="E307"/>
  <c r="F307"/>
  <c r="G307"/>
  <c r="H307"/>
  <c r="I307"/>
  <c r="J307"/>
  <c r="B308"/>
  <c r="C308"/>
  <c r="D308"/>
  <c r="E308"/>
  <c r="F308"/>
  <c r="G308"/>
  <c r="H308"/>
  <c r="I308"/>
  <c r="J308"/>
  <c r="B309"/>
  <c r="C309"/>
  <c r="D309"/>
  <c r="E309"/>
  <c r="F309"/>
  <c r="G309"/>
  <c r="H309"/>
  <c r="I309"/>
  <c r="J309"/>
  <c r="B310"/>
  <c r="C310"/>
  <c r="D310"/>
  <c r="E310"/>
  <c r="F310"/>
  <c r="G310"/>
  <c r="H310"/>
  <c r="I310"/>
  <c r="J310"/>
  <c r="B311"/>
  <c r="C311"/>
  <c r="D311"/>
  <c r="E311"/>
  <c r="F311"/>
  <c r="G311"/>
  <c r="H311"/>
  <c r="I311"/>
  <c r="J311"/>
  <c r="B312"/>
  <c r="C312"/>
  <c r="D312"/>
  <c r="E312"/>
  <c r="F312"/>
  <c r="G312"/>
  <c r="H312"/>
  <c r="I312"/>
  <c r="J312"/>
  <c r="B313"/>
  <c r="C313"/>
  <c r="D313"/>
  <c r="E313"/>
  <c r="F313"/>
  <c r="G313"/>
  <c r="H313"/>
  <c r="I313"/>
  <c r="J313"/>
  <c r="B314"/>
  <c r="C314"/>
  <c r="D314"/>
  <c r="E314"/>
  <c r="F314"/>
  <c r="G314"/>
  <c r="H314"/>
  <c r="I314"/>
  <c r="J314"/>
  <c r="B315"/>
  <c r="C315"/>
  <c r="D315"/>
  <c r="E315"/>
  <c r="F315"/>
  <c r="G315"/>
  <c r="H315"/>
  <c r="I315"/>
  <c r="J315"/>
  <c r="B316"/>
  <c r="C316"/>
  <c r="D316"/>
  <c r="E316"/>
  <c r="F316"/>
  <c r="G316"/>
  <c r="H316"/>
  <c r="I316"/>
  <c r="J316"/>
  <c r="B317"/>
  <c r="C317"/>
  <c r="D317"/>
  <c r="E317"/>
  <c r="F317"/>
  <c r="G317"/>
  <c r="H317"/>
  <c r="I317"/>
  <c r="J317"/>
  <c r="B318"/>
  <c r="C318"/>
  <c r="D318"/>
  <c r="E318"/>
  <c r="F318"/>
  <c r="G318"/>
  <c r="H318"/>
  <c r="I318"/>
  <c r="J318"/>
  <c r="B319"/>
  <c r="C319"/>
  <c r="D319"/>
  <c r="E319"/>
  <c r="F319"/>
  <c r="G319"/>
  <c r="H319"/>
  <c r="I319"/>
  <c r="J319"/>
  <c r="B320"/>
  <c r="C320"/>
  <c r="D320"/>
  <c r="E320"/>
  <c r="F320"/>
  <c r="G320"/>
  <c r="H320"/>
  <c r="I320"/>
  <c r="J320"/>
  <c r="B321"/>
  <c r="C321"/>
  <c r="D321"/>
  <c r="E321"/>
  <c r="F321"/>
  <c r="G321"/>
  <c r="H321"/>
  <c r="I321"/>
  <c r="J321"/>
  <c r="B322"/>
  <c r="C322"/>
  <c r="D322"/>
  <c r="E322"/>
  <c r="F322"/>
  <c r="G322"/>
  <c r="H322"/>
  <c r="I322"/>
  <c r="J322"/>
  <c r="B323"/>
  <c r="C323"/>
  <c r="D323"/>
  <c r="E323"/>
  <c r="F323"/>
  <c r="G323"/>
  <c r="H323"/>
  <c r="I323"/>
  <c r="J323"/>
  <c r="B324"/>
  <c r="C324"/>
  <c r="D324"/>
  <c r="E324"/>
  <c r="F324"/>
  <c r="G324"/>
  <c r="H324"/>
  <c r="I324"/>
  <c r="J324"/>
  <c r="B325"/>
  <c r="C325"/>
  <c r="D325"/>
  <c r="E325"/>
  <c r="F325"/>
  <c r="G325"/>
  <c r="H325"/>
  <c r="I325"/>
  <c r="J325"/>
  <c r="B326"/>
  <c r="C326"/>
  <c r="D326"/>
  <c r="E326"/>
  <c r="F326"/>
  <c r="G326"/>
  <c r="H326"/>
  <c r="I326"/>
  <c r="J326"/>
  <c r="B327"/>
  <c r="C327"/>
  <c r="D327"/>
  <c r="E327"/>
  <c r="F327"/>
  <c r="G327"/>
  <c r="H327"/>
  <c r="I327"/>
  <c r="J327"/>
  <c r="B328"/>
  <c r="C328"/>
  <c r="D328"/>
  <c r="E328"/>
  <c r="F328"/>
  <c r="G328"/>
  <c r="H328"/>
  <c r="I328"/>
  <c r="J328"/>
  <c r="B329"/>
  <c r="C329"/>
  <c r="D329"/>
  <c r="E329"/>
  <c r="F329"/>
  <c r="G329"/>
  <c r="H329"/>
  <c r="I329"/>
  <c r="J329"/>
  <c r="B330"/>
  <c r="C330"/>
  <c r="D330"/>
  <c r="E330"/>
  <c r="F330"/>
  <c r="G330"/>
  <c r="H330"/>
  <c r="I330"/>
  <c r="J330"/>
  <c r="B331"/>
  <c r="C331"/>
  <c r="D331"/>
  <c r="E331"/>
  <c r="F331"/>
  <c r="G331"/>
  <c r="H331"/>
  <c r="I331"/>
  <c r="J331"/>
  <c r="B332"/>
  <c r="C332"/>
  <c r="D332"/>
  <c r="E332"/>
  <c r="F332"/>
  <c r="G332"/>
  <c r="H332"/>
  <c r="I332"/>
  <c r="J332"/>
  <c r="B333"/>
  <c r="C333"/>
  <c r="D333"/>
  <c r="E333"/>
  <c r="F333"/>
  <c r="G333"/>
  <c r="H333"/>
  <c r="I333"/>
  <c r="J333"/>
  <c r="B334"/>
  <c r="C334"/>
  <c r="D334"/>
  <c r="E334"/>
  <c r="F334"/>
  <c r="G334"/>
  <c r="H334"/>
  <c r="I334"/>
  <c r="J334"/>
  <c r="B335"/>
  <c r="C335"/>
  <c r="D335"/>
  <c r="E335"/>
  <c r="F335"/>
  <c r="G335"/>
  <c r="H335"/>
  <c r="I335"/>
  <c r="J335"/>
  <c r="B336"/>
  <c r="C336"/>
  <c r="D336"/>
  <c r="E336"/>
  <c r="F336"/>
  <c r="G336"/>
  <c r="H336"/>
  <c r="I336"/>
  <c r="J336"/>
  <c r="B337"/>
  <c r="C337"/>
  <c r="D337"/>
  <c r="E337"/>
  <c r="F337"/>
  <c r="G337"/>
  <c r="H337"/>
  <c r="I337"/>
  <c r="J337"/>
  <c r="B338"/>
  <c r="C338"/>
  <c r="D338"/>
  <c r="E338"/>
  <c r="F338"/>
  <c r="G338"/>
  <c r="H338"/>
  <c r="I338"/>
  <c r="J338"/>
  <c r="B339"/>
  <c r="C339"/>
  <c r="D339"/>
  <c r="E339"/>
  <c r="F339"/>
  <c r="G339"/>
  <c r="H339"/>
  <c r="I339"/>
  <c r="J339"/>
  <c r="B340"/>
  <c r="C340"/>
  <c r="D340"/>
  <c r="E340"/>
  <c r="F340"/>
  <c r="G340"/>
  <c r="H340"/>
  <c r="I340"/>
  <c r="J340"/>
  <c r="B341"/>
  <c r="C341"/>
  <c r="D341"/>
  <c r="E341"/>
  <c r="F341"/>
  <c r="G341"/>
  <c r="H341"/>
  <c r="I341"/>
  <c r="J341"/>
  <c r="B342"/>
  <c r="C342"/>
  <c r="D342"/>
  <c r="E342"/>
  <c r="F342"/>
  <c r="G342"/>
  <c r="H342"/>
  <c r="I342"/>
  <c r="J342"/>
  <c r="B343"/>
  <c r="C343"/>
  <c r="D343"/>
  <c r="E343"/>
  <c r="F343"/>
  <c r="G343"/>
  <c r="H343"/>
  <c r="I343"/>
  <c r="J343"/>
  <c r="B344"/>
  <c r="C344"/>
  <c r="D344"/>
  <c r="E344"/>
  <c r="F344"/>
  <c r="G344"/>
  <c r="H344"/>
  <c r="I344"/>
  <c r="J344"/>
  <c r="B345"/>
  <c r="C345"/>
  <c r="D345"/>
  <c r="E345"/>
  <c r="F345"/>
  <c r="G345"/>
  <c r="H345"/>
  <c r="I345"/>
  <c r="J345"/>
  <c r="B346"/>
  <c r="C346"/>
  <c r="D346"/>
  <c r="E346"/>
  <c r="F346"/>
  <c r="G346"/>
  <c r="H346"/>
  <c r="I346"/>
  <c r="J346"/>
  <c r="B347"/>
  <c r="C347"/>
  <c r="D347"/>
  <c r="E347"/>
  <c r="F347"/>
  <c r="G347"/>
  <c r="H347"/>
  <c r="I347"/>
  <c r="J347"/>
  <c r="B348"/>
  <c r="C348"/>
  <c r="D348"/>
  <c r="E348"/>
  <c r="F348"/>
  <c r="G348"/>
  <c r="H348"/>
  <c r="I348"/>
  <c r="J348"/>
  <c r="B349"/>
  <c r="C349"/>
  <c r="D349"/>
  <c r="E349"/>
  <c r="F349"/>
  <c r="G349"/>
  <c r="H349"/>
  <c r="I349"/>
  <c r="J349"/>
  <c r="B350"/>
  <c r="C350"/>
  <c r="D350"/>
  <c r="E350"/>
  <c r="F350"/>
  <c r="G350"/>
  <c r="H350"/>
  <c r="I350"/>
  <c r="J350"/>
  <c r="B351"/>
  <c r="C351"/>
  <c r="D351"/>
  <c r="E351"/>
  <c r="F351"/>
  <c r="G351"/>
  <c r="H351"/>
  <c r="I351"/>
  <c r="J351"/>
  <c r="B352"/>
  <c r="C352"/>
  <c r="D352"/>
  <c r="E352"/>
  <c r="F352"/>
  <c r="G352"/>
  <c r="H352"/>
  <c r="I352"/>
  <c r="J352"/>
  <c r="B353"/>
  <c r="C353"/>
  <c r="D353"/>
  <c r="E353"/>
  <c r="F353"/>
  <c r="G353"/>
  <c r="H353"/>
  <c r="I353"/>
  <c r="J353"/>
  <c r="B354"/>
  <c r="C354"/>
  <c r="D354"/>
  <c r="E354"/>
  <c r="F354"/>
  <c r="G354"/>
  <c r="H354"/>
  <c r="I354"/>
  <c r="J354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7"/>
  <c r="C357"/>
  <c r="D357"/>
  <c r="E357"/>
  <c r="F357"/>
  <c r="G357"/>
  <c r="H357"/>
  <c r="I357"/>
  <c r="J357"/>
  <c r="B358"/>
  <c r="C358"/>
  <c r="D358"/>
  <c r="E358"/>
  <c r="F358"/>
  <c r="G358"/>
  <c r="H358"/>
  <c r="I358"/>
  <c r="J358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84"/>
  <c r="C384"/>
  <c r="D384"/>
  <c r="E384"/>
  <c r="F384"/>
  <c r="G384"/>
  <c r="H384"/>
  <c r="I384"/>
  <c r="J384"/>
  <c r="B385"/>
  <c r="C385"/>
  <c r="D385"/>
  <c r="E385"/>
  <c r="F385"/>
  <c r="G385"/>
  <c r="H385"/>
  <c r="I385"/>
  <c r="J385"/>
  <c r="B386"/>
  <c r="C386"/>
  <c r="D386"/>
  <c r="E386"/>
  <c r="F386"/>
  <c r="G386"/>
  <c r="H386"/>
  <c r="I386"/>
  <c r="J386"/>
  <c r="B387"/>
  <c r="C387"/>
  <c r="D387"/>
  <c r="E387"/>
  <c r="F387"/>
  <c r="G387"/>
  <c r="H387"/>
  <c r="I387"/>
  <c r="J387"/>
  <c r="B388"/>
  <c r="C388"/>
  <c r="D388"/>
  <c r="E388"/>
  <c r="F388"/>
  <c r="G388"/>
  <c r="H388"/>
  <c r="I388"/>
  <c r="J388"/>
  <c r="B389"/>
  <c r="C389"/>
  <c r="D389"/>
  <c r="E389"/>
  <c r="F389"/>
  <c r="G389"/>
  <c r="H389"/>
  <c r="I389"/>
  <c r="J389"/>
  <c r="B390"/>
  <c r="C390"/>
  <c r="D390"/>
  <c r="E390"/>
  <c r="F390"/>
  <c r="G390"/>
  <c r="H390"/>
  <c r="I390"/>
  <c r="J390"/>
  <c r="B391"/>
  <c r="C391"/>
  <c r="D391"/>
  <c r="E391"/>
  <c r="F391"/>
  <c r="G391"/>
  <c r="H391"/>
  <c r="I391"/>
  <c r="J391"/>
  <c r="B392"/>
  <c r="C392"/>
  <c r="D392"/>
  <c r="E392"/>
  <c r="F392"/>
  <c r="G392"/>
  <c r="H392"/>
  <c r="I392"/>
  <c r="J392"/>
  <c r="B393"/>
  <c r="C393"/>
  <c r="D393"/>
  <c r="E393"/>
  <c r="F393"/>
  <c r="G393"/>
  <c r="H393"/>
  <c r="I393"/>
  <c r="J393"/>
  <c r="B394"/>
  <c r="C394"/>
  <c r="D394"/>
  <c r="E394"/>
  <c r="F394"/>
  <c r="G394"/>
  <c r="H394"/>
  <c r="I394"/>
  <c r="J394"/>
  <c r="B395"/>
  <c r="C395"/>
  <c r="D395"/>
  <c r="E395"/>
  <c r="F395"/>
  <c r="G395"/>
  <c r="H395"/>
  <c r="I395"/>
  <c r="J395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398"/>
  <c r="C398"/>
  <c r="D398"/>
  <c r="E398"/>
  <c r="F398"/>
  <c r="G398"/>
  <c r="H398"/>
  <c r="I398"/>
  <c r="J398"/>
  <c r="B399"/>
  <c r="C399"/>
  <c r="D399"/>
  <c r="E399"/>
  <c r="F399"/>
  <c r="G399"/>
  <c r="H399"/>
  <c r="I399"/>
  <c r="J399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25"/>
  <c r="C425"/>
  <c r="D425"/>
  <c r="E425"/>
  <c r="F425"/>
  <c r="G425"/>
  <c r="H425"/>
  <c r="I425"/>
  <c r="J425"/>
  <c r="B426"/>
  <c r="C426"/>
  <c r="D426"/>
  <c r="E426"/>
  <c r="F426"/>
  <c r="G426"/>
  <c r="H426"/>
  <c r="I426"/>
  <c r="J426"/>
  <c r="B427"/>
  <c r="C427"/>
  <c r="D427"/>
  <c r="E427"/>
  <c r="F427"/>
  <c r="G427"/>
  <c r="H427"/>
  <c r="I427"/>
  <c r="J427"/>
  <c r="B428"/>
  <c r="C428"/>
  <c r="D428"/>
  <c r="E428"/>
  <c r="F428"/>
  <c r="G428"/>
  <c r="H428"/>
  <c r="I428"/>
  <c r="J428"/>
  <c r="B429"/>
  <c r="C429"/>
  <c r="D429"/>
  <c r="E429"/>
  <c r="F429"/>
  <c r="G429"/>
  <c r="H429"/>
  <c r="I429"/>
  <c r="J429"/>
  <c r="B430"/>
  <c r="C430"/>
  <c r="D430"/>
  <c r="E430"/>
  <c r="F430"/>
  <c r="G430"/>
  <c r="H430"/>
  <c r="I430"/>
  <c r="J430"/>
  <c r="B431"/>
  <c r="C431"/>
  <c r="D431"/>
  <c r="E431"/>
  <c r="F431"/>
  <c r="G431"/>
  <c r="H431"/>
  <c r="I431"/>
  <c r="J431"/>
  <c r="B432"/>
  <c r="C432"/>
  <c r="D432"/>
  <c r="E432"/>
  <c r="F432"/>
  <c r="G432"/>
  <c r="H432"/>
  <c r="I432"/>
  <c r="J432"/>
  <c r="B433"/>
  <c r="C433"/>
  <c r="D433"/>
  <c r="E433"/>
  <c r="F433"/>
  <c r="G433"/>
  <c r="H433"/>
  <c r="I433"/>
  <c r="J433"/>
  <c r="B434"/>
  <c r="C434"/>
  <c r="D434"/>
  <c r="E434"/>
  <c r="F434"/>
  <c r="G434"/>
  <c r="H434"/>
  <c r="I434"/>
  <c r="J434"/>
  <c r="B435"/>
  <c r="C435"/>
  <c r="D435"/>
  <c r="E435"/>
  <c r="F435"/>
  <c r="G435"/>
  <c r="H435"/>
  <c r="I435"/>
  <c r="J435"/>
  <c r="B436"/>
  <c r="C436"/>
  <c r="D436"/>
  <c r="E436"/>
  <c r="F436"/>
  <c r="G436"/>
  <c r="H436"/>
  <c r="I436"/>
  <c r="J436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39"/>
  <c r="C439"/>
  <c r="D439"/>
  <c r="E439"/>
  <c r="F439"/>
  <c r="G439"/>
  <c r="H439"/>
  <c r="I439"/>
  <c r="J439"/>
  <c r="B440"/>
  <c r="C440"/>
  <c r="D440"/>
  <c r="E440"/>
  <c r="F440"/>
  <c r="G440"/>
  <c r="H440"/>
  <c r="I440"/>
  <c r="J440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B454"/>
  <c r="C454"/>
  <c r="D454"/>
  <c r="E454"/>
  <c r="F454"/>
  <c r="G454"/>
  <c r="H454"/>
  <c r="I454"/>
  <c r="J454"/>
  <c r="B455"/>
  <c r="C455"/>
  <c r="D455"/>
  <c r="E455"/>
  <c r="F455"/>
  <c r="G455"/>
  <c r="H455"/>
  <c r="I455"/>
  <c r="J455"/>
  <c r="B456"/>
  <c r="C456"/>
  <c r="D456"/>
  <c r="E456"/>
  <c r="F456"/>
  <c r="G456"/>
  <c r="H456"/>
  <c r="I456"/>
  <c r="J456"/>
  <c r="B457"/>
  <c r="C457"/>
  <c r="D457"/>
  <c r="E457"/>
  <c r="F457"/>
  <c r="G457"/>
  <c r="H457"/>
  <c r="I457"/>
  <c r="J457"/>
  <c r="B458"/>
  <c r="C458"/>
  <c r="D458"/>
  <c r="E458"/>
  <c r="F458"/>
  <c r="G458"/>
  <c r="H458"/>
  <c r="I458"/>
  <c r="J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B466"/>
  <c r="C466"/>
  <c r="D466"/>
  <c r="E466"/>
  <c r="F466"/>
  <c r="G466"/>
  <c r="H466"/>
  <c r="I466"/>
  <c r="J466"/>
  <c r="B467"/>
  <c r="C467"/>
  <c r="D467"/>
  <c r="E467"/>
  <c r="F467"/>
  <c r="G467"/>
  <c r="H467"/>
  <c r="I467"/>
  <c r="J467"/>
  <c r="B468"/>
  <c r="C468"/>
  <c r="D468"/>
  <c r="E468"/>
  <c r="F468"/>
  <c r="G468"/>
  <c r="H468"/>
  <c r="I468"/>
  <c r="J468"/>
  <c r="B469"/>
  <c r="C469"/>
  <c r="D469"/>
  <c r="E469"/>
  <c r="F469"/>
  <c r="G469"/>
  <c r="H469"/>
  <c r="I469"/>
  <c r="J469"/>
  <c r="B470"/>
  <c r="C470"/>
  <c r="D470"/>
  <c r="E470"/>
  <c r="F470"/>
  <c r="G470"/>
  <c r="H470"/>
  <c r="I470"/>
  <c r="J470"/>
  <c r="B471"/>
  <c r="C471"/>
  <c r="D471"/>
  <c r="E471"/>
  <c r="F471"/>
  <c r="G471"/>
  <c r="H471"/>
  <c r="I471"/>
  <c r="J471"/>
  <c r="B472"/>
  <c r="C472"/>
  <c r="D472"/>
  <c r="E472"/>
  <c r="F472"/>
  <c r="G472"/>
  <c r="H472"/>
  <c r="I472"/>
  <c r="J472"/>
  <c r="B473"/>
  <c r="C473"/>
  <c r="D473"/>
  <c r="E473"/>
  <c r="F473"/>
  <c r="G473"/>
  <c r="H473"/>
  <c r="I473"/>
  <c r="J473"/>
  <c r="B474"/>
  <c r="C474"/>
  <c r="D474"/>
  <c r="E474"/>
  <c r="F474"/>
  <c r="G474"/>
  <c r="H474"/>
  <c r="I474"/>
  <c r="J474"/>
  <c r="B475"/>
  <c r="C475"/>
  <c r="D475"/>
  <c r="E475"/>
  <c r="F475"/>
  <c r="G475"/>
  <c r="H475"/>
  <c r="I475"/>
  <c r="J475"/>
  <c r="B476"/>
  <c r="C476"/>
  <c r="D476"/>
  <c r="E476"/>
  <c r="F476"/>
  <c r="G476"/>
  <c r="H476"/>
  <c r="I476"/>
  <c r="J476"/>
  <c r="B477"/>
  <c r="C477"/>
  <c r="D477"/>
  <c r="E477"/>
  <c r="F477"/>
  <c r="G477"/>
  <c r="H477"/>
  <c r="I477"/>
  <c r="J477"/>
  <c r="B478"/>
  <c r="C478"/>
  <c r="D478"/>
  <c r="E478"/>
  <c r="F478"/>
  <c r="G478"/>
  <c r="H478"/>
  <c r="I478"/>
  <c r="J478"/>
  <c r="B479"/>
  <c r="C479"/>
  <c r="D479"/>
  <c r="E479"/>
  <c r="F479"/>
  <c r="G479"/>
  <c r="H479"/>
  <c r="I479"/>
  <c r="J479"/>
  <c r="B480"/>
  <c r="C480"/>
  <c r="D480"/>
  <c r="E480"/>
  <c r="F480"/>
  <c r="G480"/>
  <c r="H480"/>
  <c r="I480"/>
  <c r="J480"/>
  <c r="B481"/>
  <c r="C481"/>
  <c r="D481"/>
  <c r="E481"/>
  <c r="F481"/>
  <c r="G481"/>
  <c r="H481"/>
  <c r="I481"/>
  <c r="J481"/>
  <c r="B482"/>
  <c r="C482"/>
  <c r="D482"/>
  <c r="E482"/>
  <c r="F482"/>
  <c r="G482"/>
  <c r="H482"/>
  <c r="I482"/>
  <c r="J482"/>
  <c r="B483"/>
  <c r="C483"/>
  <c r="D483"/>
  <c r="E483"/>
  <c r="F483"/>
  <c r="G483"/>
  <c r="H483"/>
  <c r="I483"/>
  <c r="J483"/>
  <c r="B484"/>
  <c r="C484"/>
  <c r="D484"/>
  <c r="E484"/>
  <c r="F484"/>
  <c r="G484"/>
  <c r="H484"/>
  <c r="I484"/>
  <c r="J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B492"/>
  <c r="C492"/>
  <c r="D492"/>
  <c r="E492"/>
  <c r="F492"/>
  <c r="G492"/>
  <c r="H492"/>
  <c r="I492"/>
  <c r="J492"/>
  <c r="B493"/>
  <c r="C493"/>
  <c r="D493"/>
  <c r="E493"/>
  <c r="F493"/>
  <c r="G493"/>
  <c r="H493"/>
  <c r="I493"/>
  <c r="J493"/>
  <c r="B494"/>
  <c r="C494"/>
  <c r="D494"/>
  <c r="E494"/>
  <c r="F494"/>
  <c r="G494"/>
  <c r="H494"/>
  <c r="I494"/>
  <c r="J494"/>
  <c r="B495"/>
  <c r="C495"/>
  <c r="D495"/>
  <c r="E495"/>
  <c r="F495"/>
  <c r="G495"/>
  <c r="H495"/>
  <c r="I495"/>
  <c r="J495"/>
  <c r="B496"/>
  <c r="C496"/>
  <c r="D496"/>
  <c r="E496"/>
  <c r="F496"/>
  <c r="G496"/>
  <c r="H496"/>
  <c r="I496"/>
  <c r="J496"/>
  <c r="B497"/>
  <c r="C497"/>
  <c r="D497"/>
  <c r="E497"/>
  <c r="F497"/>
  <c r="G497"/>
  <c r="H497"/>
  <c r="I497"/>
  <c r="J497"/>
  <c r="B498"/>
  <c r="C498"/>
  <c r="D498"/>
  <c r="E498"/>
  <c r="F498"/>
  <c r="G498"/>
  <c r="H498"/>
  <c r="I498"/>
  <c r="J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B506"/>
  <c r="C506"/>
  <c r="D506"/>
  <c r="E506"/>
  <c r="F506"/>
  <c r="G506"/>
  <c r="H506"/>
  <c r="I506"/>
  <c r="J506"/>
  <c r="B507"/>
  <c r="C507"/>
  <c r="D507"/>
  <c r="E507"/>
  <c r="F507"/>
  <c r="G507"/>
  <c r="H507"/>
  <c r="I507"/>
  <c r="J507"/>
  <c r="B508"/>
  <c r="C508"/>
  <c r="D508"/>
  <c r="E508"/>
  <c r="F508"/>
  <c r="G508"/>
  <c r="H508"/>
  <c r="I508"/>
  <c r="J508"/>
  <c r="B509"/>
  <c r="C509"/>
  <c r="D509"/>
  <c r="E509"/>
  <c r="F509"/>
  <c r="G509"/>
  <c r="H509"/>
  <c r="I509"/>
  <c r="J509"/>
  <c r="B510"/>
  <c r="C510"/>
  <c r="D510"/>
  <c r="E510"/>
  <c r="F510"/>
  <c r="G510"/>
  <c r="H510"/>
  <c r="I510"/>
  <c r="J510"/>
  <c r="B511"/>
  <c r="C511"/>
  <c r="D511"/>
  <c r="E511"/>
  <c r="F511"/>
  <c r="G511"/>
  <c r="H511"/>
  <c r="I511"/>
  <c r="J511"/>
  <c r="B512"/>
  <c r="C512"/>
  <c r="D512"/>
  <c r="E512"/>
  <c r="F512"/>
  <c r="G512"/>
  <c r="H512"/>
  <c r="I512"/>
  <c r="J512"/>
  <c r="B513"/>
  <c r="C513"/>
  <c r="D513"/>
  <c r="E513"/>
  <c r="F513"/>
  <c r="G513"/>
  <c r="H513"/>
  <c r="I513"/>
  <c r="J513"/>
  <c r="B514"/>
  <c r="C514"/>
  <c r="D514"/>
  <c r="E514"/>
  <c r="F514"/>
  <c r="G514"/>
  <c r="H514"/>
  <c r="I514"/>
  <c r="J514"/>
  <c r="B515"/>
  <c r="C515"/>
  <c r="D515"/>
  <c r="E515"/>
  <c r="F515"/>
  <c r="G515"/>
  <c r="H515"/>
  <c r="I515"/>
  <c r="J515"/>
  <c r="B516"/>
  <c r="C516"/>
  <c r="D516"/>
  <c r="E516"/>
  <c r="F516"/>
  <c r="G516"/>
  <c r="H516"/>
  <c r="I516"/>
  <c r="J516"/>
  <c r="B517"/>
  <c r="C517"/>
  <c r="D517"/>
  <c r="E517"/>
  <c r="F517"/>
  <c r="G517"/>
  <c r="H517"/>
  <c r="I517"/>
  <c r="J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B520"/>
  <c r="C520"/>
  <c r="D520"/>
  <c r="E520"/>
  <c r="F520"/>
  <c r="G520"/>
  <c r="H520"/>
  <c r="I520"/>
  <c r="J520"/>
  <c r="B521"/>
  <c r="C521"/>
  <c r="D521"/>
  <c r="E521"/>
  <c r="F521"/>
  <c r="G521"/>
  <c r="H521"/>
  <c r="I521"/>
  <c r="J521"/>
  <c r="B522"/>
  <c r="C522"/>
  <c r="D522"/>
  <c r="E522"/>
  <c r="F522"/>
  <c r="G522"/>
  <c r="H522"/>
  <c r="I522"/>
  <c r="J522"/>
  <c r="B523"/>
  <c r="C523"/>
  <c r="D523"/>
  <c r="E523"/>
  <c r="F523"/>
  <c r="G523"/>
  <c r="H523"/>
  <c r="I523"/>
  <c r="J523"/>
  <c r="B524"/>
  <c r="C524"/>
  <c r="D524"/>
  <c r="E524"/>
  <c r="F524"/>
  <c r="G524"/>
  <c r="H524"/>
  <c r="I524"/>
  <c r="J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B532"/>
  <c r="C532"/>
  <c r="D532"/>
  <c r="E532"/>
  <c r="F532"/>
  <c r="G532"/>
  <c r="H532"/>
  <c r="I532"/>
  <c r="J532"/>
  <c r="B533"/>
  <c r="C533"/>
  <c r="D533"/>
  <c r="E533"/>
  <c r="F533"/>
  <c r="G533"/>
  <c r="H533"/>
  <c r="I533"/>
  <c r="J533"/>
  <c r="B534"/>
  <c r="C534"/>
  <c r="D534"/>
  <c r="E534"/>
  <c r="F534"/>
  <c r="G534"/>
  <c r="H534"/>
  <c r="I534"/>
  <c r="J534"/>
  <c r="B535"/>
  <c r="C535"/>
  <c r="D535"/>
  <c r="E535"/>
  <c r="F535"/>
  <c r="G535"/>
  <c r="H535"/>
  <c r="I535"/>
  <c r="J535"/>
  <c r="B536"/>
  <c r="C536"/>
  <c r="D536"/>
  <c r="E536"/>
  <c r="F536"/>
  <c r="G536"/>
  <c r="H536"/>
  <c r="I536"/>
  <c r="J536"/>
  <c r="B537"/>
  <c r="C537"/>
  <c r="D537"/>
  <c r="E537"/>
  <c r="F537"/>
  <c r="G537"/>
  <c r="H537"/>
  <c r="I537"/>
  <c r="J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B546"/>
  <c r="C546"/>
  <c r="D546"/>
  <c r="E546"/>
  <c r="F546"/>
  <c r="G546"/>
  <c r="H546"/>
  <c r="I546"/>
  <c r="J546"/>
  <c r="B547"/>
  <c r="C547"/>
  <c r="D547"/>
  <c r="E547"/>
  <c r="F547"/>
  <c r="G547"/>
  <c r="H547"/>
  <c r="I547"/>
  <c r="J547"/>
  <c r="B548"/>
  <c r="C548"/>
  <c r="D548"/>
  <c r="E548"/>
  <c r="F548"/>
  <c r="G548"/>
  <c r="H548"/>
  <c r="I548"/>
  <c r="J548"/>
  <c r="B549"/>
  <c r="C549"/>
  <c r="D549"/>
  <c r="E549"/>
  <c r="F549"/>
  <c r="G549"/>
  <c r="H549"/>
  <c r="I549"/>
  <c r="J549"/>
  <c r="B550"/>
  <c r="C550"/>
  <c r="D550"/>
  <c r="E550"/>
  <c r="F550"/>
  <c r="G550"/>
  <c r="H550"/>
  <c r="I550"/>
  <c r="J550"/>
  <c r="B551"/>
  <c r="C551"/>
  <c r="D551"/>
  <c r="E551"/>
  <c r="F551"/>
  <c r="G551"/>
  <c r="H551"/>
  <c r="I551"/>
  <c r="J551"/>
  <c r="B552"/>
  <c r="C552"/>
  <c r="D552"/>
  <c r="E552"/>
  <c r="F552"/>
  <c r="G552"/>
  <c r="H552"/>
  <c r="I552"/>
  <c r="J552"/>
  <c r="B553"/>
  <c r="C553"/>
  <c r="D553"/>
  <c r="E553"/>
  <c r="F553"/>
  <c r="G553"/>
  <c r="H553"/>
  <c r="I553"/>
  <c r="J553"/>
  <c r="B554"/>
  <c r="C554"/>
  <c r="D554"/>
  <c r="E554"/>
  <c r="F554"/>
  <c r="G554"/>
  <c r="H554"/>
  <c r="I554"/>
  <c r="J554"/>
  <c r="B555"/>
  <c r="C555"/>
  <c r="D555"/>
  <c r="E555"/>
  <c r="F555"/>
  <c r="G555"/>
  <c r="H555"/>
  <c r="I555"/>
  <c r="J555"/>
  <c r="B556"/>
  <c r="C556"/>
  <c r="D556"/>
  <c r="E556"/>
  <c r="F556"/>
  <c r="G556"/>
  <c r="H556"/>
  <c r="I556"/>
  <c r="J556"/>
  <c r="B557"/>
  <c r="C557"/>
  <c r="D557"/>
  <c r="E557"/>
  <c r="F557"/>
  <c r="G557"/>
  <c r="H557"/>
  <c r="I557"/>
  <c r="J557"/>
  <c r="B558"/>
  <c r="C558"/>
  <c r="D558"/>
  <c r="E558"/>
  <c r="F558"/>
  <c r="G558"/>
  <c r="H558"/>
  <c r="I558"/>
  <c r="J558"/>
  <c r="B559"/>
  <c r="C559"/>
  <c r="D559"/>
  <c r="E559"/>
  <c r="F559"/>
  <c r="G559"/>
  <c r="H559"/>
  <c r="I559"/>
  <c r="J559"/>
  <c r="B560"/>
  <c r="C560"/>
  <c r="D560"/>
  <c r="E560"/>
  <c r="F560"/>
  <c r="G560"/>
  <c r="H560"/>
  <c r="I560"/>
  <c r="J560"/>
  <c r="B561"/>
  <c r="C561"/>
  <c r="D561"/>
  <c r="E561"/>
  <c r="F561"/>
  <c r="G561"/>
  <c r="H561"/>
  <c r="I561"/>
  <c r="J561"/>
  <c r="B562"/>
  <c r="C562"/>
  <c r="D562"/>
  <c r="E562"/>
  <c r="F562"/>
  <c r="G562"/>
  <c r="H562"/>
  <c r="I562"/>
  <c r="J562"/>
  <c r="B563"/>
  <c r="C563"/>
  <c r="D563"/>
  <c r="E563"/>
  <c r="F563"/>
  <c r="G563"/>
  <c r="H563"/>
  <c r="I563"/>
  <c r="J563"/>
  <c r="B564"/>
  <c r="C564"/>
  <c r="D564"/>
  <c r="E564"/>
  <c r="F564"/>
  <c r="G564"/>
  <c r="H564"/>
  <c r="I564"/>
  <c r="J564"/>
  <c r="B565"/>
  <c r="C565"/>
  <c r="D565"/>
  <c r="E565"/>
  <c r="F565"/>
  <c r="G565"/>
  <c r="H565"/>
  <c r="I565"/>
  <c r="J565"/>
  <c r="B566"/>
  <c r="C566"/>
  <c r="D566"/>
  <c r="E566"/>
  <c r="F566"/>
  <c r="G566"/>
  <c r="H566"/>
  <c r="I566"/>
  <c r="J566"/>
  <c r="B567"/>
  <c r="C567"/>
  <c r="D567"/>
  <c r="E567"/>
  <c r="F567"/>
  <c r="G567"/>
  <c r="H567"/>
  <c r="I567"/>
  <c r="J567"/>
  <c r="B568"/>
  <c r="C568"/>
  <c r="D568"/>
  <c r="E568"/>
  <c r="F568"/>
  <c r="G568"/>
  <c r="H568"/>
  <c r="I568"/>
  <c r="J568"/>
  <c r="B569"/>
  <c r="C569"/>
  <c r="D569"/>
  <c r="E569"/>
  <c r="F569"/>
  <c r="G569"/>
  <c r="H569"/>
  <c r="I569"/>
  <c r="J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588"/>
  <c r="C588"/>
  <c r="D588"/>
  <c r="E588"/>
  <c r="F588"/>
  <c r="G588"/>
  <c r="H588"/>
  <c r="I588"/>
  <c r="J588"/>
  <c r="B589"/>
  <c r="C589"/>
  <c r="D589"/>
  <c r="E589"/>
  <c r="F589"/>
  <c r="G589"/>
  <c r="H589"/>
  <c r="I589"/>
  <c r="J589"/>
  <c r="B590"/>
  <c r="C590"/>
  <c r="D590"/>
  <c r="E590"/>
  <c r="F590"/>
  <c r="G590"/>
  <c r="H590"/>
  <c r="I590"/>
  <c r="J590"/>
  <c r="B591"/>
  <c r="C591"/>
  <c r="D591"/>
  <c r="E591"/>
  <c r="F591"/>
  <c r="G591"/>
  <c r="H591"/>
  <c r="I591"/>
  <c r="J591"/>
  <c r="B592"/>
  <c r="C592"/>
  <c r="D592"/>
  <c r="E592"/>
  <c r="F592"/>
  <c r="G592"/>
  <c r="H592"/>
  <c r="I592"/>
  <c r="J592"/>
  <c r="B593"/>
  <c r="C593"/>
  <c r="D593"/>
  <c r="E593"/>
  <c r="F593"/>
  <c r="G593"/>
  <c r="H593"/>
  <c r="I593"/>
  <c r="J593"/>
  <c r="B594"/>
  <c r="C594"/>
  <c r="D594"/>
  <c r="E594"/>
  <c r="F594"/>
  <c r="G594"/>
  <c r="H594"/>
  <c r="I594"/>
  <c r="J594"/>
  <c r="B595"/>
  <c r="C595"/>
  <c r="D595"/>
  <c r="E595"/>
  <c r="F595"/>
  <c r="G595"/>
  <c r="H595"/>
  <c r="I595"/>
  <c r="J595"/>
  <c r="B596"/>
  <c r="C596"/>
  <c r="D596"/>
  <c r="E596"/>
  <c r="F596"/>
  <c r="G596"/>
  <c r="H596"/>
  <c r="I596"/>
  <c r="J596"/>
  <c r="B597"/>
  <c r="C597"/>
  <c r="D597"/>
  <c r="E597"/>
  <c r="F597"/>
  <c r="G597"/>
  <c r="H597"/>
  <c r="I597"/>
  <c r="J597"/>
  <c r="B598"/>
  <c r="C598"/>
  <c r="D598"/>
  <c r="E598"/>
  <c r="F598"/>
  <c r="G598"/>
  <c r="H598"/>
  <c r="I598"/>
  <c r="J598"/>
  <c r="B599"/>
  <c r="C599"/>
  <c r="D599"/>
  <c r="E599"/>
  <c r="F599"/>
  <c r="G599"/>
  <c r="H599"/>
  <c r="I599"/>
  <c r="J599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2"/>
  <c r="C602"/>
  <c r="D602"/>
  <c r="E602"/>
  <c r="F602"/>
  <c r="G602"/>
  <c r="H602"/>
  <c r="I602"/>
  <c r="J602"/>
  <c r="B603"/>
  <c r="C603"/>
  <c r="D603"/>
  <c r="E603"/>
  <c r="F603"/>
  <c r="G603"/>
  <c r="H603"/>
  <c r="I603"/>
  <c r="J603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29"/>
  <c r="C629"/>
  <c r="D629"/>
  <c r="E629"/>
  <c r="F629"/>
  <c r="G629"/>
  <c r="H629"/>
  <c r="I629"/>
  <c r="J629"/>
  <c r="B630"/>
  <c r="C630"/>
  <c r="D630"/>
  <c r="E630"/>
  <c r="F630"/>
  <c r="G630"/>
  <c r="H630"/>
  <c r="I630"/>
  <c r="J630"/>
  <c r="B631"/>
  <c r="C631"/>
  <c r="D631"/>
  <c r="E631"/>
  <c r="F631"/>
  <c r="G631"/>
  <c r="H631"/>
  <c r="I631"/>
  <c r="J631"/>
  <c r="B632"/>
  <c r="C632"/>
  <c r="D632"/>
  <c r="E632"/>
  <c r="F632"/>
  <c r="G632"/>
  <c r="H632"/>
  <c r="I632"/>
  <c r="J632"/>
  <c r="B633"/>
  <c r="C633"/>
  <c r="D633"/>
  <c r="E633"/>
  <c r="F633"/>
  <c r="G633"/>
  <c r="H633"/>
  <c r="I633"/>
  <c r="J633"/>
  <c r="B634"/>
  <c r="C634"/>
  <c r="D634"/>
  <c r="E634"/>
  <c r="F634"/>
  <c r="G634"/>
  <c r="H634"/>
  <c r="I634"/>
  <c r="J634"/>
  <c r="B635"/>
  <c r="C635"/>
  <c r="D635"/>
  <c r="E635"/>
  <c r="F635"/>
  <c r="G635"/>
  <c r="H635"/>
  <c r="I635"/>
  <c r="J635"/>
  <c r="B636"/>
  <c r="C636"/>
  <c r="D636"/>
  <c r="E636"/>
  <c r="F636"/>
  <c r="G636"/>
  <c r="H636"/>
  <c r="I636"/>
  <c r="J636"/>
  <c r="B637"/>
  <c r="C637"/>
  <c r="D637"/>
  <c r="E637"/>
  <c r="F637"/>
  <c r="G637"/>
  <c r="H637"/>
  <c r="I637"/>
  <c r="J637"/>
  <c r="B638"/>
  <c r="C638"/>
  <c r="D638"/>
  <c r="E638"/>
  <c r="F638"/>
  <c r="G638"/>
  <c r="H638"/>
  <c r="I638"/>
  <c r="J638"/>
  <c r="B639"/>
  <c r="C639"/>
  <c r="D639"/>
  <c r="E639"/>
  <c r="F639"/>
  <c r="G639"/>
  <c r="H639"/>
  <c r="I639"/>
  <c r="J639"/>
  <c r="B640"/>
  <c r="C640"/>
  <c r="D640"/>
  <c r="E640"/>
  <c r="F640"/>
  <c r="G640"/>
  <c r="H640"/>
  <c r="I640"/>
  <c r="J640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3"/>
  <c r="C643"/>
  <c r="D643"/>
  <c r="E643"/>
  <c r="F643"/>
  <c r="G643"/>
  <c r="H643"/>
  <c r="I643"/>
  <c r="J643"/>
  <c r="B644"/>
  <c r="C644"/>
  <c r="D644"/>
  <c r="E644"/>
  <c r="F644"/>
  <c r="G644"/>
  <c r="H644"/>
  <c r="I644"/>
  <c r="J644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70"/>
  <c r="C670"/>
  <c r="D670"/>
  <c r="E670"/>
  <c r="F670"/>
  <c r="G670"/>
  <c r="H670"/>
  <c r="I670"/>
  <c r="J670"/>
  <c r="B671"/>
  <c r="C671"/>
  <c r="D671"/>
  <c r="E671"/>
  <c r="F671"/>
  <c r="G671"/>
  <c r="H671"/>
  <c r="I671"/>
  <c r="J671"/>
  <c r="B672"/>
  <c r="C672"/>
  <c r="D672"/>
  <c r="E672"/>
  <c r="F672"/>
  <c r="G672"/>
  <c r="H672"/>
  <c r="I672"/>
  <c r="J672"/>
  <c r="B673"/>
  <c r="C673"/>
  <c r="D673"/>
  <c r="E673"/>
  <c r="F673"/>
  <c r="G673"/>
  <c r="H673"/>
  <c r="I673"/>
  <c r="J673"/>
  <c r="B674"/>
  <c r="C674"/>
  <c r="D674"/>
  <c r="E674"/>
  <c r="F674"/>
  <c r="G674"/>
  <c r="H674"/>
  <c r="I674"/>
  <c r="J674"/>
  <c r="B675"/>
  <c r="C675"/>
  <c r="D675"/>
  <c r="E675"/>
  <c r="F675"/>
  <c r="G675"/>
  <c r="H675"/>
  <c r="I675"/>
  <c r="J675"/>
  <c r="B676"/>
  <c r="C676"/>
  <c r="D676"/>
  <c r="E676"/>
  <c r="F676"/>
  <c r="G676"/>
  <c r="H676"/>
  <c r="I676"/>
  <c r="J676"/>
  <c r="B677"/>
  <c r="C677"/>
  <c r="D677"/>
  <c r="E677"/>
  <c r="F677"/>
  <c r="G677"/>
  <c r="H677"/>
  <c r="I677"/>
  <c r="J677"/>
  <c r="B678"/>
  <c r="C678"/>
  <c r="D678"/>
  <c r="E678"/>
  <c r="F678"/>
  <c r="G678"/>
  <c r="H678"/>
  <c r="I678"/>
  <c r="J678"/>
  <c r="B679"/>
  <c r="C679"/>
  <c r="D679"/>
  <c r="E679"/>
  <c r="F679"/>
  <c r="G679"/>
  <c r="H679"/>
  <c r="I679"/>
  <c r="J679"/>
  <c r="B680"/>
  <c r="C680"/>
  <c r="D680"/>
  <c r="E680"/>
  <c r="F680"/>
  <c r="G680"/>
  <c r="H680"/>
  <c r="I680"/>
  <c r="J680"/>
  <c r="B681"/>
  <c r="C681"/>
  <c r="D681"/>
  <c r="E681"/>
  <c r="F681"/>
  <c r="G681"/>
  <c r="H681"/>
  <c r="I681"/>
  <c r="J681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4"/>
  <c r="C684"/>
  <c r="D684"/>
  <c r="E684"/>
  <c r="F684"/>
  <c r="G684"/>
  <c r="H684"/>
  <c r="I684"/>
  <c r="J684"/>
  <c r="B685"/>
  <c r="C685"/>
  <c r="D685"/>
  <c r="E685"/>
  <c r="F685"/>
  <c r="G685"/>
  <c r="H685"/>
  <c r="I685"/>
  <c r="J685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11"/>
  <c r="C711"/>
  <c r="D711"/>
  <c r="E711"/>
  <c r="F711"/>
  <c r="G711"/>
  <c r="H711"/>
  <c r="I711"/>
  <c r="J711"/>
  <c r="B712"/>
  <c r="C712"/>
  <c r="D712"/>
  <c r="E712"/>
  <c r="F712"/>
  <c r="G712"/>
  <c r="H712"/>
  <c r="I712"/>
  <c r="J712"/>
  <c r="B713"/>
  <c r="C713"/>
  <c r="D713"/>
  <c r="E713"/>
  <c r="F713"/>
  <c r="G713"/>
  <c r="H713"/>
  <c r="I713"/>
  <c r="J713"/>
  <c r="B714"/>
  <c r="C714"/>
  <c r="D714"/>
  <c r="E714"/>
  <c r="F714"/>
  <c r="G714"/>
  <c r="H714"/>
  <c r="I714"/>
  <c r="J714"/>
  <c r="B715"/>
  <c r="C715"/>
  <c r="D715"/>
  <c r="E715"/>
  <c r="F715"/>
  <c r="G715"/>
  <c r="H715"/>
  <c r="I715"/>
  <c r="J715"/>
  <c r="B716"/>
  <c r="C716"/>
  <c r="D716"/>
  <c r="E716"/>
  <c r="F716"/>
  <c r="G716"/>
  <c r="H716"/>
  <c r="I716"/>
  <c r="J716"/>
  <c r="B717"/>
  <c r="C717"/>
  <c r="D717"/>
  <c r="E717"/>
  <c r="F717"/>
  <c r="G717"/>
  <c r="H717"/>
  <c r="I717"/>
  <c r="J717"/>
  <c r="B718"/>
  <c r="C718"/>
  <c r="D718"/>
  <c r="E718"/>
  <c r="F718"/>
  <c r="G718"/>
  <c r="H718"/>
  <c r="I718"/>
  <c r="J718"/>
  <c r="B719"/>
  <c r="C719"/>
  <c r="D719"/>
  <c r="E719"/>
  <c r="F719"/>
  <c r="G719"/>
  <c r="H719"/>
  <c r="I719"/>
  <c r="J719"/>
  <c r="B720"/>
  <c r="C720"/>
  <c r="D720"/>
  <c r="E720"/>
  <c r="F720"/>
  <c r="G720"/>
  <c r="H720"/>
  <c r="I720"/>
  <c r="J720"/>
  <c r="B721"/>
  <c r="C721"/>
  <c r="D721"/>
  <c r="E721"/>
  <c r="F721"/>
  <c r="G721"/>
  <c r="H721"/>
  <c r="I721"/>
  <c r="J721"/>
  <c r="B722"/>
  <c r="C722"/>
  <c r="D722"/>
  <c r="E722"/>
  <c r="F722"/>
  <c r="G722"/>
  <c r="H722"/>
  <c r="I722"/>
  <c r="J722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5"/>
  <c r="C725"/>
  <c r="D725"/>
  <c r="E725"/>
  <c r="F725"/>
  <c r="G725"/>
  <c r="H725"/>
  <c r="I725"/>
  <c r="J725"/>
  <c r="B726"/>
  <c r="C726"/>
  <c r="D726"/>
  <c r="E726"/>
  <c r="F726"/>
  <c r="G726"/>
  <c r="H726"/>
  <c r="I726"/>
  <c r="J726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52"/>
  <c r="C752"/>
  <c r="D752"/>
  <c r="E752"/>
  <c r="F752"/>
  <c r="G752"/>
  <c r="H752"/>
  <c r="I752"/>
  <c r="J752"/>
  <c r="B753"/>
  <c r="C753"/>
  <c r="D753"/>
  <c r="E753"/>
  <c r="F753"/>
  <c r="G753"/>
  <c r="H753"/>
  <c r="I753"/>
  <c r="J753"/>
  <c r="B754"/>
  <c r="C754"/>
  <c r="D754"/>
  <c r="E754"/>
  <c r="F754"/>
  <c r="G754"/>
  <c r="H754"/>
  <c r="I754"/>
  <c r="J754"/>
  <c r="B755"/>
  <c r="C755"/>
  <c r="D755"/>
  <c r="E755"/>
  <c r="F755"/>
  <c r="G755"/>
  <c r="H755"/>
  <c r="I755"/>
  <c r="J755"/>
  <c r="B756"/>
  <c r="C756"/>
  <c r="D756"/>
  <c r="E756"/>
  <c r="F756"/>
  <c r="G756"/>
  <c r="H756"/>
  <c r="I756"/>
  <c r="J756"/>
  <c r="B757"/>
  <c r="C757"/>
  <c r="D757"/>
  <c r="E757"/>
  <c r="F757"/>
  <c r="G757"/>
  <c r="H757"/>
  <c r="I757"/>
  <c r="J757"/>
  <c r="B758"/>
  <c r="C758"/>
  <c r="D758"/>
  <c r="E758"/>
  <c r="F758"/>
  <c r="G758"/>
  <c r="H758"/>
  <c r="I758"/>
  <c r="J758"/>
  <c r="B759"/>
  <c r="C759"/>
  <c r="D759"/>
  <c r="E759"/>
  <c r="F759"/>
  <c r="G759"/>
  <c r="H759"/>
  <c r="I759"/>
  <c r="J759"/>
  <c r="B760"/>
  <c r="C760"/>
  <c r="D760"/>
  <c r="E760"/>
  <c r="F760"/>
  <c r="G760"/>
  <c r="H760"/>
  <c r="I760"/>
  <c r="J760"/>
  <c r="B761"/>
  <c r="C761"/>
  <c r="D761"/>
  <c r="E761"/>
  <c r="F761"/>
  <c r="G761"/>
  <c r="H761"/>
  <c r="I761"/>
  <c r="J761"/>
  <c r="B762"/>
  <c r="C762"/>
  <c r="D762"/>
  <c r="E762"/>
  <c r="F762"/>
  <c r="G762"/>
  <c r="H762"/>
  <c r="I762"/>
  <c r="J762"/>
  <c r="B763"/>
  <c r="C763"/>
  <c r="D763"/>
  <c r="E763"/>
  <c r="F763"/>
  <c r="G763"/>
  <c r="H763"/>
  <c r="I763"/>
  <c r="J763"/>
  <c r="B764"/>
  <c r="C764"/>
  <c r="D764"/>
  <c r="E764"/>
  <c r="F764"/>
  <c r="G764"/>
  <c r="H764"/>
  <c r="I764"/>
  <c r="J764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7"/>
  <c r="C767"/>
  <c r="D767"/>
  <c r="E767"/>
  <c r="F767"/>
  <c r="G767"/>
  <c r="H767"/>
  <c r="I767"/>
  <c r="J767"/>
  <c r="B768"/>
  <c r="C768"/>
  <c r="D768"/>
  <c r="E768"/>
  <c r="F768"/>
  <c r="G768"/>
  <c r="H768"/>
  <c r="I768"/>
  <c r="J768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B918"/>
  <c r="C918"/>
  <c r="D918"/>
  <c r="E918"/>
  <c r="F918"/>
  <c r="G918"/>
  <c r="H918"/>
  <c r="I918"/>
  <c r="J918"/>
  <c r="B919"/>
  <c r="C919"/>
  <c r="D919"/>
  <c r="E919"/>
  <c r="F919"/>
  <c r="G919"/>
  <c r="H919"/>
  <c r="I919"/>
  <c r="J919"/>
  <c r="B920"/>
  <c r="C920"/>
  <c r="D920"/>
  <c r="E920"/>
  <c r="F920"/>
  <c r="G920"/>
  <c r="H920"/>
  <c r="I920"/>
  <c r="J920"/>
  <c r="B921"/>
  <c r="C921"/>
  <c r="D921"/>
  <c r="E921"/>
  <c r="F921"/>
  <c r="G921"/>
  <c r="H921"/>
  <c r="I921"/>
  <c r="J921"/>
  <c r="B922"/>
  <c r="C922"/>
  <c r="D922"/>
  <c r="E922"/>
  <c r="F922"/>
  <c r="G922"/>
  <c r="H922"/>
  <c r="I922"/>
  <c r="J922"/>
  <c r="B923"/>
  <c r="C923"/>
  <c r="D923"/>
  <c r="E923"/>
  <c r="F923"/>
  <c r="G923"/>
  <c r="H923"/>
  <c r="I923"/>
  <c r="J923"/>
  <c r="B924"/>
  <c r="C924"/>
  <c r="D924"/>
  <c r="E924"/>
  <c r="F924"/>
  <c r="G924"/>
  <c r="H924"/>
  <c r="I924"/>
  <c r="J924"/>
  <c r="B925"/>
  <c r="C925"/>
  <c r="D925"/>
  <c r="E925"/>
  <c r="F925"/>
  <c r="G925"/>
  <c r="H925"/>
  <c r="I925"/>
  <c r="J925"/>
  <c r="B926"/>
  <c r="C926"/>
  <c r="D926"/>
  <c r="E926"/>
  <c r="F926"/>
  <c r="G926"/>
  <c r="H926"/>
  <c r="I926"/>
  <c r="J926"/>
  <c r="B927"/>
  <c r="C927"/>
  <c r="D927"/>
  <c r="E927"/>
  <c r="F927"/>
  <c r="G927"/>
  <c r="H927"/>
  <c r="I927"/>
  <c r="J927"/>
  <c r="B928"/>
  <c r="C928"/>
  <c r="D928"/>
  <c r="E928"/>
  <c r="F928"/>
  <c r="G928"/>
  <c r="H928"/>
  <c r="I928"/>
  <c r="J928"/>
  <c r="B929"/>
  <c r="C929"/>
  <c r="D929"/>
  <c r="E929"/>
  <c r="F929"/>
  <c r="G929"/>
  <c r="H929"/>
  <c r="I929"/>
  <c r="J929"/>
  <c r="B930"/>
  <c r="C930"/>
  <c r="D930"/>
  <c r="E930"/>
  <c r="F930"/>
  <c r="G930"/>
  <c r="H930"/>
  <c r="I930"/>
  <c r="J930"/>
  <c r="B931"/>
  <c r="C931"/>
  <c r="D931"/>
  <c r="E931"/>
  <c r="F931"/>
  <c r="G931"/>
  <c r="H931"/>
  <c r="I931"/>
  <c r="J931"/>
  <c r="B932"/>
  <c r="C932"/>
  <c r="D932"/>
  <c r="E932"/>
  <c r="F932"/>
  <c r="G932"/>
  <c r="H932"/>
  <c r="I932"/>
  <c r="J932"/>
  <c r="B933"/>
  <c r="C933"/>
  <c r="D933"/>
  <c r="E933"/>
  <c r="F933"/>
  <c r="G933"/>
  <c r="H933"/>
  <c r="I933"/>
  <c r="J933"/>
  <c r="B934"/>
  <c r="C934"/>
  <c r="D934"/>
  <c r="E934"/>
  <c r="F934"/>
  <c r="G934"/>
  <c r="H934"/>
  <c r="I934"/>
  <c r="J934"/>
  <c r="B935"/>
  <c r="C935"/>
  <c r="D935"/>
  <c r="E935"/>
  <c r="F935"/>
  <c r="G935"/>
  <c r="H935"/>
  <c r="I935"/>
  <c r="J935"/>
  <c r="B936"/>
  <c r="C936"/>
  <c r="D936"/>
  <c r="E936"/>
  <c r="F936"/>
  <c r="G936"/>
  <c r="H936"/>
  <c r="I936"/>
  <c r="J936"/>
  <c r="B937"/>
  <c r="C937"/>
  <c r="D937"/>
  <c r="E937"/>
  <c r="F937"/>
  <c r="G937"/>
  <c r="H937"/>
  <c r="I937"/>
  <c r="J937"/>
  <c r="B938"/>
  <c r="C938"/>
  <c r="D938"/>
  <c r="E938"/>
  <c r="F938"/>
  <c r="G938"/>
  <c r="H938"/>
  <c r="I938"/>
  <c r="J938"/>
  <c r="B939"/>
  <c r="C939"/>
  <c r="D939"/>
  <c r="E939"/>
  <c r="F939"/>
  <c r="G939"/>
  <c r="H939"/>
  <c r="I939"/>
  <c r="J939"/>
  <c r="B940"/>
  <c r="C940"/>
  <c r="D940"/>
  <c r="E940"/>
  <c r="F940"/>
  <c r="G940"/>
  <c r="H940"/>
  <c r="I940"/>
  <c r="J940"/>
  <c r="B941"/>
  <c r="C941"/>
  <c r="D941"/>
  <c r="E941"/>
  <c r="F941"/>
  <c r="G941"/>
  <c r="H941"/>
  <c r="I941"/>
  <c r="J941"/>
  <c r="B942"/>
  <c r="C942"/>
  <c r="D942"/>
  <c r="E942"/>
  <c r="F942"/>
  <c r="G942"/>
  <c r="H942"/>
  <c r="I942"/>
  <c r="J942"/>
  <c r="B943"/>
  <c r="C943"/>
  <c r="D943"/>
  <c r="E943"/>
  <c r="F943"/>
  <c r="G943"/>
  <c r="H943"/>
  <c r="I943"/>
  <c r="J943"/>
  <c r="B944"/>
  <c r="C944"/>
  <c r="D944"/>
  <c r="E944"/>
  <c r="F944"/>
  <c r="G944"/>
  <c r="H944"/>
  <c r="I944"/>
  <c r="J944"/>
  <c r="B945"/>
  <c r="C945"/>
  <c r="D945"/>
  <c r="E945"/>
  <c r="F945"/>
  <c r="G945"/>
  <c r="H945"/>
  <c r="I945"/>
  <c r="J945"/>
  <c r="B946"/>
  <c r="C946"/>
  <c r="D946"/>
  <c r="E946"/>
  <c r="F946"/>
  <c r="G946"/>
  <c r="H946"/>
  <c r="I946"/>
  <c r="J946"/>
  <c r="B947"/>
  <c r="C947"/>
  <c r="D947"/>
  <c r="E947"/>
  <c r="F947"/>
  <c r="G947"/>
  <c r="H947"/>
  <c r="I947"/>
  <c r="J947"/>
  <c r="B948"/>
  <c r="C948"/>
  <c r="D948"/>
  <c r="E948"/>
  <c r="F948"/>
  <c r="G948"/>
  <c r="H948"/>
  <c r="I948"/>
  <c r="J948"/>
  <c r="B949"/>
  <c r="C949"/>
  <c r="D949"/>
  <c r="E949"/>
  <c r="F949"/>
  <c r="G949"/>
  <c r="H949"/>
  <c r="I949"/>
  <c r="J949"/>
  <c r="B950"/>
  <c r="C950"/>
  <c r="D950"/>
  <c r="E950"/>
  <c r="F950"/>
  <c r="G950"/>
  <c r="H950"/>
  <c r="I950"/>
  <c r="J950"/>
  <c r="B951"/>
  <c r="C951"/>
  <c r="D951"/>
  <c r="E951"/>
  <c r="F951"/>
  <c r="G951"/>
  <c r="H951"/>
  <c r="I951"/>
  <c r="J951"/>
  <c r="B952"/>
  <c r="C952"/>
  <c r="D952"/>
  <c r="E952"/>
  <c r="F952"/>
  <c r="G952"/>
  <c r="H952"/>
  <c r="I952"/>
  <c r="J952"/>
  <c r="B953"/>
  <c r="C953"/>
  <c r="D953"/>
  <c r="E953"/>
  <c r="F953"/>
  <c r="G953"/>
  <c r="H953"/>
  <c r="I953"/>
  <c r="J953"/>
  <c r="B954"/>
  <c r="C954"/>
  <c r="D954"/>
  <c r="E954"/>
  <c r="F954"/>
  <c r="G954"/>
  <c r="H954"/>
  <c r="I954"/>
  <c r="J954"/>
  <c r="B955"/>
  <c r="C955"/>
  <c r="D955"/>
  <c r="E955"/>
  <c r="F955"/>
  <c r="G955"/>
  <c r="H955"/>
  <c r="I955"/>
  <c r="J955"/>
  <c r="B956"/>
  <c r="C956"/>
  <c r="D956"/>
  <c r="E956"/>
  <c r="F956"/>
  <c r="G956"/>
  <c r="H956"/>
  <c r="I956"/>
  <c r="J956"/>
  <c r="B957"/>
  <c r="C957"/>
  <c r="D957"/>
  <c r="E957"/>
  <c r="F957"/>
  <c r="G957"/>
  <c r="H957"/>
  <c r="I957"/>
  <c r="J957"/>
  <c r="B958"/>
  <c r="C958"/>
  <c r="D958"/>
  <c r="E958"/>
  <c r="F958"/>
  <c r="G958"/>
  <c r="H958"/>
  <c r="I958"/>
  <c r="J958"/>
  <c r="B959"/>
  <c r="C959"/>
  <c r="D959"/>
  <c r="E959"/>
  <c r="F959"/>
  <c r="G959"/>
  <c r="H959"/>
  <c r="I959"/>
  <c r="J959"/>
  <c r="B960"/>
  <c r="C960"/>
  <c r="D960"/>
  <c r="E960"/>
  <c r="F960"/>
  <c r="G960"/>
  <c r="H960"/>
  <c r="I960"/>
  <c r="J960"/>
  <c r="B961"/>
  <c r="C961"/>
  <c r="D961"/>
  <c r="E961"/>
  <c r="F961"/>
  <c r="G961"/>
  <c r="H961"/>
  <c r="I961"/>
  <c r="J961"/>
  <c r="B962"/>
  <c r="C962"/>
  <c r="D962"/>
  <c r="E962"/>
  <c r="F962"/>
  <c r="G962"/>
  <c r="H962"/>
  <c r="I962"/>
  <c r="J962"/>
  <c r="B963"/>
  <c r="C963"/>
  <c r="D963"/>
  <c r="E963"/>
  <c r="F963"/>
  <c r="G963"/>
  <c r="H963"/>
  <c r="I963"/>
  <c r="J963"/>
  <c r="B964"/>
  <c r="C964"/>
  <c r="D964"/>
  <c r="E964"/>
  <c r="F964"/>
  <c r="G964"/>
  <c r="H964"/>
  <c r="I964"/>
  <c r="J964"/>
  <c r="B965"/>
  <c r="C965"/>
  <c r="D965"/>
  <c r="E965"/>
  <c r="F965"/>
  <c r="G965"/>
  <c r="H965"/>
  <c r="I965"/>
  <c r="J965"/>
  <c r="B966"/>
  <c r="C966"/>
  <c r="D966"/>
  <c r="E966"/>
  <c r="F966"/>
  <c r="G966"/>
  <c r="H966"/>
  <c r="I966"/>
  <c r="J966"/>
  <c r="B967"/>
  <c r="C967"/>
  <c r="D967"/>
  <c r="E967"/>
  <c r="F967"/>
  <c r="G967"/>
  <c r="H967"/>
  <c r="I967"/>
  <c r="J967"/>
  <c r="B968"/>
  <c r="C968"/>
  <c r="D968"/>
  <c r="E968"/>
  <c r="F968"/>
  <c r="G968"/>
  <c r="H968"/>
  <c r="I968"/>
  <c r="J968"/>
  <c r="B969"/>
  <c r="C969"/>
  <c r="D969"/>
  <c r="E969"/>
  <c r="F969"/>
  <c r="G969"/>
  <c r="H969"/>
  <c r="I969"/>
  <c r="J969"/>
  <c r="B970"/>
  <c r="C970"/>
  <c r="D970"/>
  <c r="E970"/>
  <c r="F970"/>
  <c r="G970"/>
  <c r="H970"/>
  <c r="I970"/>
  <c r="J970"/>
  <c r="B971"/>
  <c r="C971"/>
  <c r="D971"/>
  <c r="E971"/>
  <c r="F971"/>
  <c r="G971"/>
  <c r="H971"/>
  <c r="I971"/>
  <c r="J971"/>
  <c r="B972"/>
  <c r="C972"/>
  <c r="D972"/>
  <c r="E972"/>
  <c r="F972"/>
  <c r="G972"/>
  <c r="H972"/>
  <c r="I972"/>
  <c r="J972"/>
  <c r="B973"/>
  <c r="C973"/>
  <c r="D973"/>
  <c r="E973"/>
  <c r="F973"/>
  <c r="G973"/>
  <c r="H973"/>
  <c r="I973"/>
  <c r="J973"/>
  <c r="B974"/>
  <c r="C974"/>
  <c r="D974"/>
  <c r="E974"/>
  <c r="F974"/>
  <c r="G974"/>
  <c r="H974"/>
  <c r="I974"/>
  <c r="J974"/>
  <c r="B975"/>
  <c r="C975"/>
  <c r="D975"/>
  <c r="E975"/>
  <c r="F975"/>
  <c r="G975"/>
  <c r="H975"/>
  <c r="I975"/>
  <c r="J975"/>
  <c r="B976"/>
  <c r="C976"/>
  <c r="D976"/>
  <c r="E976"/>
  <c r="F976"/>
  <c r="G976"/>
  <c r="H976"/>
  <c r="I976"/>
  <c r="J976"/>
  <c r="B977"/>
  <c r="C977"/>
  <c r="D977"/>
  <c r="E977"/>
  <c r="F977"/>
  <c r="G977"/>
  <c r="H977"/>
  <c r="I977"/>
  <c r="J977"/>
  <c r="B978"/>
  <c r="C978"/>
  <c r="D978"/>
  <c r="E978"/>
  <c r="F978"/>
  <c r="G978"/>
  <c r="H978"/>
  <c r="I978"/>
  <c r="J978"/>
  <c r="B979"/>
  <c r="C979"/>
  <c r="D979"/>
  <c r="E979"/>
  <c r="F979"/>
  <c r="G979"/>
  <c r="H979"/>
  <c r="I979"/>
  <c r="J979"/>
  <c r="B980"/>
  <c r="C980"/>
  <c r="D980"/>
  <c r="E980"/>
  <c r="F980"/>
  <c r="G980"/>
  <c r="H980"/>
  <c r="I980"/>
  <c r="J980"/>
  <c r="B981"/>
  <c r="C981"/>
  <c r="D981"/>
  <c r="E981"/>
  <c r="F981"/>
  <c r="G981"/>
  <c r="H981"/>
  <c r="I981"/>
  <c r="J981"/>
  <c r="B982"/>
  <c r="C982"/>
  <c r="D982"/>
  <c r="E982"/>
  <c r="F982"/>
  <c r="G982"/>
  <c r="H982"/>
  <c r="I982"/>
  <c r="J982"/>
  <c r="B983"/>
  <c r="C983"/>
  <c r="D983"/>
  <c r="E983"/>
  <c r="F983"/>
  <c r="G983"/>
  <c r="H983"/>
  <c r="I983"/>
  <c r="J983"/>
  <c r="B984"/>
  <c r="C984"/>
  <c r="D984"/>
  <c r="E984"/>
  <c r="F984"/>
  <c r="G984"/>
  <c r="H984"/>
  <c r="I984"/>
  <c r="J984"/>
  <c r="B985"/>
  <c r="C985"/>
  <c r="D985"/>
  <c r="E985"/>
  <c r="F985"/>
  <c r="G985"/>
  <c r="H985"/>
  <c r="I985"/>
  <c r="J985"/>
  <c r="B986"/>
  <c r="C986"/>
  <c r="D986"/>
  <c r="E986"/>
  <c r="F986"/>
  <c r="G986"/>
  <c r="H986"/>
  <c r="I986"/>
  <c r="J986"/>
  <c r="B987"/>
  <c r="C987"/>
  <c r="D987"/>
  <c r="E987"/>
  <c r="F987"/>
  <c r="G987"/>
  <c r="H987"/>
  <c r="I987"/>
  <c r="J987"/>
  <c r="B988"/>
  <c r="C988"/>
  <c r="D988"/>
  <c r="E988"/>
  <c r="F988"/>
  <c r="G988"/>
  <c r="H988"/>
  <c r="I988"/>
  <c r="J988"/>
  <c r="B989"/>
  <c r="C989"/>
  <c r="D989"/>
  <c r="E989"/>
  <c r="F989"/>
  <c r="G989"/>
  <c r="H989"/>
  <c r="I989"/>
  <c r="J989"/>
  <c r="B990"/>
  <c r="C990"/>
  <c r="D990"/>
  <c r="E990"/>
  <c r="F990"/>
  <c r="G990"/>
  <c r="H990"/>
  <c r="I990"/>
  <c r="J990"/>
  <c r="B991"/>
  <c r="C991"/>
  <c r="D991"/>
  <c r="E991"/>
  <c r="F991"/>
  <c r="G991"/>
  <c r="H991"/>
  <c r="I991"/>
  <c r="J991"/>
  <c r="B992"/>
  <c r="C992"/>
  <c r="D992"/>
  <c r="E992"/>
  <c r="F992"/>
  <c r="G992"/>
  <c r="H992"/>
  <c r="I992"/>
  <c r="J992"/>
  <c r="B993"/>
  <c r="C993"/>
  <c r="D993"/>
  <c r="E993"/>
  <c r="F993"/>
  <c r="G993"/>
  <c r="H993"/>
  <c r="I993"/>
  <c r="J993"/>
  <c r="B994"/>
  <c r="C994"/>
  <c r="D994"/>
  <c r="E994"/>
  <c r="F994"/>
  <c r="G994"/>
  <c r="H994"/>
  <c r="I994"/>
  <c r="J994"/>
  <c r="B995"/>
  <c r="C995"/>
  <c r="D995"/>
  <c r="E995"/>
  <c r="F995"/>
  <c r="G995"/>
  <c r="H995"/>
  <c r="I995"/>
  <c r="J995"/>
  <c r="B996"/>
  <c r="C996"/>
  <c r="D996"/>
  <c r="E996"/>
  <c r="F996"/>
  <c r="G996"/>
  <c r="H996"/>
  <c r="I996"/>
  <c r="J996"/>
  <c r="B997"/>
  <c r="C997"/>
  <c r="D997"/>
  <c r="E997"/>
  <c r="F997"/>
  <c r="G997"/>
  <c r="H997"/>
  <c r="I997"/>
  <c r="J997"/>
  <c r="B998"/>
  <c r="C998"/>
  <c r="D998"/>
  <c r="E998"/>
  <c r="F998"/>
  <c r="G998"/>
  <c r="H998"/>
  <c r="I998"/>
  <c r="J998"/>
  <c r="B999"/>
  <c r="C999"/>
  <c r="D999"/>
  <c r="E999"/>
  <c r="F999"/>
  <c r="G999"/>
  <c r="H999"/>
  <c r="I999"/>
  <c r="J999"/>
  <c r="B1000"/>
  <c r="C1000"/>
  <c r="D1000"/>
  <c r="E1000"/>
  <c r="F1000"/>
  <c r="G1000"/>
  <c r="H1000"/>
  <c r="I1000"/>
  <c r="J1000"/>
  <c r="B1001"/>
  <c r="C1001"/>
  <c r="D1001"/>
  <c r="E1001"/>
  <c r="F1001"/>
  <c r="G1001"/>
  <c r="H1001"/>
  <c r="I1001"/>
  <c r="J1001"/>
  <c r="C2"/>
  <c r="D2"/>
  <c r="E2"/>
  <c r="F2"/>
  <c r="G2"/>
  <c r="H2"/>
  <c r="I2"/>
  <c r="J2"/>
  <c r="B2"/>
</calcChain>
</file>

<file path=xl/sharedStrings.xml><?xml version="1.0" encoding="utf-8"?>
<sst xmlns="http://schemas.openxmlformats.org/spreadsheetml/2006/main" count="3" uniqueCount="3">
  <si>
    <t>R1</t>
  </si>
  <si>
    <t>R2</t>
  </si>
  <si>
    <t>R3</t>
  </si>
</sst>
</file>

<file path=xl/styles.xml><?xml version="1.0" encoding="utf-8"?>
<styleSheet xmlns="http://schemas.openxmlformats.org/spreadsheetml/2006/main">
  <numFmts count="1">
    <numFmt numFmtId="164" formatCode="0.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workbookViewId="0"/>
  </sheetViews>
  <sheetFormatPr defaultRowHeight="15"/>
  <cols>
    <col min="1" max="1" width="9.5703125" style="1" bestFit="1" customWidth="1"/>
    <col min="2" max="3" width="10.28515625" style="1" bestFit="1" customWidth="1"/>
    <col min="4" max="4" width="9.5703125" style="1" bestFit="1" customWidth="1"/>
    <col min="5" max="6" width="10.28515625" style="1" bestFit="1" customWidth="1"/>
    <col min="7" max="7" width="9.5703125" style="1" bestFit="1" customWidth="1"/>
    <col min="8" max="10" width="10.28515625" style="1" bestFit="1" customWidth="1"/>
    <col min="11" max="16384" width="9.140625" style="1"/>
  </cols>
  <sheetData>
    <row r="1" spans="1:10">
      <c r="B1" s="1" t="s">
        <v>0</v>
      </c>
      <c r="E1" s="1" t="s">
        <v>1</v>
      </c>
      <c r="H1" s="1" t="s">
        <v>2</v>
      </c>
    </row>
    <row r="2" spans="1:10">
      <c r="A2" s="1">
        <v>0.05</v>
      </c>
      <c r="B2" s="1">
        <v>2.2857100000000002E-2</v>
      </c>
      <c r="C2" s="1">
        <v>-0.30062899999999998</v>
      </c>
      <c r="D2" s="1">
        <v>0.02</v>
      </c>
      <c r="E2" s="1">
        <v>-3.4263099999999998E-2</v>
      </c>
      <c r="F2" s="1">
        <v>-0.59935499999999997</v>
      </c>
      <c r="G2" s="1">
        <v>2.5000000000000001E-2</v>
      </c>
      <c r="H2" s="1">
        <v>-4.1397499999999997E-2</v>
      </c>
      <c r="I2" s="1">
        <v>-0.89927000000000001</v>
      </c>
      <c r="J2" s="1">
        <v>-0.02</v>
      </c>
    </row>
    <row r="3" spans="1:10">
      <c r="A3" s="1">
        <v>5.9900000000000002E-2</v>
      </c>
      <c r="B3" s="1">
        <v>2.2683100000000001E-2</v>
      </c>
      <c r="C3" s="1">
        <v>-0.30064200000000002</v>
      </c>
      <c r="D3" s="1">
        <v>0.02</v>
      </c>
      <c r="E3" s="1">
        <v>-3.4610099999999998E-2</v>
      </c>
      <c r="F3" s="1">
        <v>-0.59933499999999995</v>
      </c>
      <c r="G3" s="1">
        <v>2.5000000000000001E-2</v>
      </c>
      <c r="H3" s="1">
        <v>-4.19181E-2</v>
      </c>
      <c r="I3" s="1">
        <v>-0.89924599999999999</v>
      </c>
      <c r="J3" s="1">
        <v>-0.02</v>
      </c>
    </row>
    <row r="4" spans="1:10">
      <c r="A4" s="1">
        <v>6.9800000000000001E-2</v>
      </c>
      <c r="B4" s="1">
        <v>2.2539199999999999E-2</v>
      </c>
      <c r="C4" s="1">
        <v>-0.300653</v>
      </c>
      <c r="D4" s="1">
        <v>0.02</v>
      </c>
      <c r="E4" s="1">
        <v>-3.4896799999999999E-2</v>
      </c>
      <c r="F4" s="1">
        <v>-0.59931800000000002</v>
      </c>
      <c r="G4" s="1">
        <v>2.5000000000000001E-2</v>
      </c>
      <c r="H4" s="1">
        <v>-4.2348299999999998E-2</v>
      </c>
      <c r="I4" s="1">
        <v>-0.89922599999999997</v>
      </c>
      <c r="J4" s="1">
        <v>-0.02</v>
      </c>
    </row>
    <row r="5" spans="1:10">
      <c r="A5" s="1">
        <v>7.9699999999999993E-2</v>
      </c>
      <c r="B5" s="1">
        <v>2.2425299999999999E-2</v>
      </c>
      <c r="C5" s="1">
        <v>-0.30066100000000001</v>
      </c>
      <c r="D5" s="1">
        <v>0.02</v>
      </c>
      <c r="E5" s="1">
        <v>-3.51239E-2</v>
      </c>
      <c r="F5" s="1">
        <v>-0.59930499999999998</v>
      </c>
      <c r="G5" s="1">
        <v>2.5000000000000001E-2</v>
      </c>
      <c r="H5" s="1">
        <v>-4.2688999999999998E-2</v>
      </c>
      <c r="I5" s="1">
        <v>-0.89920900000000004</v>
      </c>
      <c r="J5" s="1">
        <v>-0.02</v>
      </c>
    </row>
    <row r="6" spans="1:10">
      <c r="A6" s="1">
        <v>8.9599999999999999E-2</v>
      </c>
      <c r="B6" s="1">
        <v>2.2341099999999999E-2</v>
      </c>
      <c r="C6" s="1">
        <v>-0.30066700000000002</v>
      </c>
      <c r="D6" s="1">
        <v>0.02</v>
      </c>
      <c r="E6" s="1">
        <v>-3.5291799999999998E-2</v>
      </c>
      <c r="F6" s="1">
        <v>-0.59929500000000002</v>
      </c>
      <c r="G6" s="1">
        <v>2.5000000000000001E-2</v>
      </c>
      <c r="H6" s="1">
        <v>-4.2941E-2</v>
      </c>
      <c r="I6" s="1">
        <v>-0.89919700000000002</v>
      </c>
      <c r="J6" s="1">
        <v>-0.02</v>
      </c>
    </row>
    <row r="7" spans="1:10">
      <c r="A7" s="1">
        <v>9.9500000000000005E-2</v>
      </c>
      <c r="B7" s="1">
        <v>2.2286299999999998E-2</v>
      </c>
      <c r="C7" s="1">
        <v>-0.30067100000000002</v>
      </c>
      <c r="D7" s="1">
        <v>0.02</v>
      </c>
      <c r="E7" s="1">
        <v>-3.5401099999999998E-2</v>
      </c>
      <c r="F7" s="1">
        <v>-0.59928899999999996</v>
      </c>
      <c r="G7" s="1">
        <v>2.5000000000000001E-2</v>
      </c>
      <c r="H7" s="1">
        <v>-4.3104900000000002E-2</v>
      </c>
      <c r="I7" s="1">
        <v>-0.89919000000000004</v>
      </c>
      <c r="J7" s="1">
        <v>-0.02</v>
      </c>
    </row>
    <row r="8" spans="1:10">
      <c r="A8" s="1">
        <v>0.1095</v>
      </c>
      <c r="B8" s="1">
        <v>2.2260599999999998E-2</v>
      </c>
      <c r="C8" s="1">
        <v>-0.30067300000000002</v>
      </c>
      <c r="D8" s="1">
        <v>0.02</v>
      </c>
      <c r="E8" s="1">
        <v>-3.5452200000000003E-2</v>
      </c>
      <c r="F8" s="1">
        <v>-0.59928599999999999</v>
      </c>
      <c r="G8" s="1">
        <v>2.5000000000000001E-2</v>
      </c>
      <c r="H8" s="1">
        <v>-4.3181600000000001E-2</v>
      </c>
      <c r="I8" s="1">
        <v>-0.89918600000000004</v>
      </c>
      <c r="J8" s="1">
        <v>-0.02</v>
      </c>
    </row>
    <row r="9" spans="1:10">
      <c r="A9" s="1">
        <v>0.11940000000000001</v>
      </c>
      <c r="B9" s="1">
        <v>2.22639E-2</v>
      </c>
      <c r="C9" s="1">
        <v>-0.30067300000000002</v>
      </c>
      <c r="D9" s="1">
        <v>0.02</v>
      </c>
      <c r="E9" s="1">
        <v>-3.5445600000000001E-2</v>
      </c>
      <c r="F9" s="1">
        <v>-0.59928599999999999</v>
      </c>
      <c r="G9" s="1">
        <v>2.5000000000000001E-2</v>
      </c>
      <c r="H9" s="1">
        <v>-4.31717E-2</v>
      </c>
      <c r="I9" s="1">
        <v>-0.89918600000000004</v>
      </c>
      <c r="J9" s="1">
        <v>-0.02</v>
      </c>
    </row>
    <row r="10" spans="1:10">
      <c r="A10" s="1">
        <v>0.1293</v>
      </c>
      <c r="B10" s="1">
        <v>2.22959E-2</v>
      </c>
      <c r="C10" s="1">
        <v>-0.30067100000000002</v>
      </c>
      <c r="D10" s="1">
        <v>0.02</v>
      </c>
      <c r="E10" s="1">
        <v>-3.5381900000000001E-2</v>
      </c>
      <c r="F10" s="1">
        <v>-0.59928999999999999</v>
      </c>
      <c r="G10" s="1">
        <v>2.5000000000000001E-2</v>
      </c>
      <c r="H10" s="1">
        <v>-4.3076200000000002E-2</v>
      </c>
      <c r="I10" s="1">
        <v>-0.89919099999999996</v>
      </c>
      <c r="J10" s="1">
        <v>-0.02</v>
      </c>
    </row>
    <row r="11" spans="1:10">
      <c r="A11" s="1">
        <v>0.13919999999999999</v>
      </c>
      <c r="B11" s="1">
        <v>2.23562E-2</v>
      </c>
      <c r="C11" s="1">
        <v>-0.30066599999999999</v>
      </c>
      <c r="D11" s="1">
        <v>0.02</v>
      </c>
      <c r="E11" s="1">
        <v>-3.5261599999999997E-2</v>
      </c>
      <c r="F11" s="1">
        <v>-0.59929699999999997</v>
      </c>
      <c r="G11" s="1">
        <v>2.5000000000000001E-2</v>
      </c>
      <c r="H11" s="1">
        <v>-4.2895599999999999E-2</v>
      </c>
      <c r="I11" s="1">
        <v>-0.8992</v>
      </c>
      <c r="J11" s="1">
        <v>-0.02</v>
      </c>
    </row>
    <row r="12" spans="1:10">
      <c r="A12" s="1">
        <v>0.14910000000000001</v>
      </c>
      <c r="B12" s="1">
        <v>2.2444800000000001E-2</v>
      </c>
      <c r="C12" s="1">
        <v>-0.30065999999999998</v>
      </c>
      <c r="D12" s="1">
        <v>0.02</v>
      </c>
      <c r="E12" s="1">
        <v>-3.5085100000000001E-2</v>
      </c>
      <c r="F12" s="1">
        <v>-0.59930700000000003</v>
      </c>
      <c r="G12" s="1">
        <v>2.5000000000000001E-2</v>
      </c>
      <c r="H12" s="1">
        <v>-4.2630899999999999E-2</v>
      </c>
      <c r="I12" s="1">
        <v>-0.89921200000000001</v>
      </c>
      <c r="J12" s="1">
        <v>-0.02</v>
      </c>
    </row>
    <row r="13" spans="1:10">
      <c r="A13" s="1">
        <v>0.159</v>
      </c>
      <c r="B13" s="1">
        <v>2.25612E-2</v>
      </c>
      <c r="C13" s="1">
        <v>-0.300651</v>
      </c>
      <c r="D13" s="1">
        <v>0.02</v>
      </c>
      <c r="E13" s="1">
        <v>-3.4853000000000002E-2</v>
      </c>
      <c r="F13" s="1">
        <v>-0.59932099999999999</v>
      </c>
      <c r="G13" s="1">
        <v>2.5000000000000001E-2</v>
      </c>
      <c r="H13" s="1">
        <v>-4.2282599999999997E-2</v>
      </c>
      <c r="I13" s="1">
        <v>-0.89922899999999995</v>
      </c>
      <c r="J13" s="1">
        <v>-0.02</v>
      </c>
    </row>
    <row r="14" spans="1:10">
      <c r="A14" s="1">
        <v>0.16889999999999999</v>
      </c>
      <c r="B14" s="1">
        <v>2.2705300000000001E-2</v>
      </c>
      <c r="C14" s="1">
        <v>-0.30064000000000002</v>
      </c>
      <c r="D14" s="1">
        <v>0.02</v>
      </c>
      <c r="E14" s="1">
        <v>-3.4565699999999998E-2</v>
      </c>
      <c r="F14" s="1">
        <v>-0.59933700000000001</v>
      </c>
      <c r="G14" s="1">
        <v>2.5000000000000001E-2</v>
      </c>
      <c r="H14" s="1">
        <v>-4.18515E-2</v>
      </c>
      <c r="I14" s="1">
        <v>-0.89924899999999997</v>
      </c>
      <c r="J14" s="1">
        <v>-0.02</v>
      </c>
    </row>
    <row r="15" spans="1:10">
      <c r="A15" s="1">
        <v>0.17879999999999999</v>
      </c>
      <c r="B15" s="1">
        <v>2.2876899999999999E-2</v>
      </c>
      <c r="C15" s="1">
        <v>-0.30062699999999998</v>
      </c>
      <c r="D15" s="1">
        <v>0.02</v>
      </c>
      <c r="E15" s="1">
        <v>-3.4223799999999999E-2</v>
      </c>
      <c r="F15" s="1">
        <v>-0.59935700000000003</v>
      </c>
      <c r="G15" s="1">
        <v>2.5000000000000001E-2</v>
      </c>
      <c r="H15" s="1">
        <v>-4.13385E-2</v>
      </c>
      <c r="I15" s="1">
        <v>-0.89927299999999999</v>
      </c>
      <c r="J15" s="1">
        <v>-0.02</v>
      </c>
    </row>
    <row r="16" spans="1:10">
      <c r="A16" s="1">
        <v>0.18870000000000001</v>
      </c>
      <c r="B16" s="1">
        <v>2.3075600000000002E-2</v>
      </c>
      <c r="C16" s="1">
        <v>-0.30061199999999999</v>
      </c>
      <c r="D16" s="1">
        <v>0.02</v>
      </c>
      <c r="E16" s="1">
        <v>-3.3827599999999999E-2</v>
      </c>
      <c r="F16" s="1">
        <v>-0.59938000000000002</v>
      </c>
      <c r="G16" s="1">
        <v>2.5000000000000001E-2</v>
      </c>
      <c r="H16" s="1">
        <v>-4.0744099999999998E-2</v>
      </c>
      <c r="I16" s="1">
        <v>-0.89929999999999999</v>
      </c>
      <c r="J16" s="1">
        <v>-0.02</v>
      </c>
    </row>
    <row r="17" spans="1:10">
      <c r="A17" s="1">
        <v>0.1986</v>
      </c>
      <c r="B17" s="1">
        <v>2.3301200000000001E-2</v>
      </c>
      <c r="C17" s="1">
        <v>-0.300595</v>
      </c>
      <c r="D17" s="1">
        <v>0.02</v>
      </c>
      <c r="E17" s="1">
        <v>-3.3377799999999999E-2</v>
      </c>
      <c r="F17" s="1">
        <v>-0.59940499999999997</v>
      </c>
      <c r="G17" s="1">
        <v>2.5000000000000001E-2</v>
      </c>
      <c r="H17" s="1">
        <v>-4.0069100000000003E-2</v>
      </c>
      <c r="I17" s="1">
        <v>-0.89932999999999996</v>
      </c>
      <c r="J17" s="1">
        <v>-0.02</v>
      </c>
    </row>
    <row r="18" spans="1:10">
      <c r="A18" s="1">
        <v>0.20860000000000001</v>
      </c>
      <c r="B18" s="1">
        <v>2.3553399999999999E-2</v>
      </c>
      <c r="C18" s="1">
        <v>-0.30057499999999998</v>
      </c>
      <c r="D18" s="1">
        <v>0.02</v>
      </c>
      <c r="E18" s="1">
        <v>-3.28747E-2</v>
      </c>
      <c r="F18" s="1">
        <v>-0.59943299999999999</v>
      </c>
      <c r="G18" s="1">
        <v>2.5000000000000001E-2</v>
      </c>
      <c r="H18" s="1">
        <v>-3.9314300000000003E-2</v>
      </c>
      <c r="I18" s="1">
        <v>-0.89936300000000002</v>
      </c>
      <c r="J18" s="1">
        <v>-0.02</v>
      </c>
    </row>
    <row r="19" spans="1:10">
      <c r="A19" s="1">
        <v>0.2185</v>
      </c>
      <c r="B19" s="1">
        <v>2.3832099999999998E-2</v>
      </c>
      <c r="C19" s="1">
        <v>-0.30055300000000001</v>
      </c>
      <c r="D19" s="1">
        <v>0.02</v>
      </c>
      <c r="E19" s="1">
        <v>-3.2318800000000002E-2</v>
      </c>
      <c r="F19" s="1">
        <v>-0.59946299999999997</v>
      </c>
      <c r="G19" s="1">
        <v>2.5000000000000001E-2</v>
      </c>
      <c r="H19" s="1">
        <v>-3.8480399999999998E-2</v>
      </c>
      <c r="I19" s="1">
        <v>-0.89939999999999998</v>
      </c>
      <c r="J19" s="1">
        <v>-0.02</v>
      </c>
    </row>
    <row r="20" spans="1:10">
      <c r="A20" s="1">
        <v>0.22839999999999999</v>
      </c>
      <c r="B20" s="1">
        <v>2.4136999999999999E-2</v>
      </c>
      <c r="C20" s="1">
        <v>-0.30052899999999999</v>
      </c>
      <c r="D20" s="1">
        <v>0.02</v>
      </c>
      <c r="E20" s="1">
        <v>-3.1710700000000001E-2</v>
      </c>
      <c r="F20" s="1">
        <v>-0.599495</v>
      </c>
      <c r="G20" s="1">
        <v>2.5000000000000001E-2</v>
      </c>
      <c r="H20" s="1">
        <v>-3.7567999999999997E-2</v>
      </c>
      <c r="I20" s="1">
        <v>-0.89943799999999996</v>
      </c>
      <c r="J20" s="1">
        <v>-0.02</v>
      </c>
    </row>
    <row r="21" spans="1:10">
      <c r="A21" s="1">
        <v>0.23830000000000001</v>
      </c>
      <c r="B21" s="1">
        <v>2.4467800000000001E-2</v>
      </c>
      <c r="C21" s="1">
        <v>-0.30050199999999999</v>
      </c>
      <c r="D21" s="1">
        <v>0.02</v>
      </c>
      <c r="E21" s="1">
        <v>-3.10508E-2</v>
      </c>
      <c r="F21" s="1">
        <v>-0.59953000000000001</v>
      </c>
      <c r="G21" s="1">
        <v>2.5000000000000001E-2</v>
      </c>
      <c r="H21" s="1">
        <v>-3.6577900000000003E-2</v>
      </c>
      <c r="I21" s="1">
        <v>-0.89947900000000003</v>
      </c>
      <c r="J21" s="1">
        <v>-0.02</v>
      </c>
    </row>
    <row r="22" spans="1:10">
      <c r="A22" s="1">
        <v>0.2482</v>
      </c>
      <c r="B22" s="1">
        <v>2.4824300000000001E-2</v>
      </c>
      <c r="C22" s="1">
        <v>-0.30047299999999999</v>
      </c>
      <c r="D22" s="1">
        <v>0.02</v>
      </c>
      <c r="E22" s="1">
        <v>-3.0339499999999998E-2</v>
      </c>
      <c r="F22" s="1">
        <v>-0.59956600000000004</v>
      </c>
      <c r="G22" s="1">
        <v>2.5000000000000001E-2</v>
      </c>
      <c r="H22" s="1">
        <v>-3.5510800000000002E-2</v>
      </c>
      <c r="I22" s="1">
        <v>-0.89952200000000004</v>
      </c>
      <c r="J22" s="1">
        <v>-0.02</v>
      </c>
    </row>
    <row r="23" spans="1:10">
      <c r="A23" s="1">
        <v>0.2581</v>
      </c>
      <c r="B23" s="1">
        <v>2.5206200000000002E-2</v>
      </c>
      <c r="C23" s="1">
        <v>-0.30044100000000001</v>
      </c>
      <c r="D23" s="1">
        <v>0.02</v>
      </c>
      <c r="E23" s="1">
        <v>-2.95774E-2</v>
      </c>
      <c r="F23" s="1">
        <v>-0.59960500000000005</v>
      </c>
      <c r="G23" s="1">
        <v>2.5000000000000001E-2</v>
      </c>
      <c r="H23" s="1">
        <v>-3.4367399999999999E-2</v>
      </c>
      <c r="I23" s="1">
        <v>-0.89956599999999998</v>
      </c>
      <c r="J23" s="1">
        <v>-0.02</v>
      </c>
    </row>
    <row r="24" spans="1:10">
      <c r="A24" s="1">
        <v>0.26800000000000002</v>
      </c>
      <c r="B24" s="1">
        <v>2.5613299999999999E-2</v>
      </c>
      <c r="C24" s="1">
        <v>-0.30040699999999998</v>
      </c>
      <c r="D24" s="1">
        <v>0.02</v>
      </c>
      <c r="E24" s="1">
        <v>-2.87648E-2</v>
      </c>
      <c r="F24" s="1">
        <v>-0.59964399999999995</v>
      </c>
      <c r="G24" s="1">
        <v>2.5000000000000001E-2</v>
      </c>
      <c r="H24" s="1">
        <v>-3.3148299999999999E-2</v>
      </c>
      <c r="I24" s="1">
        <v>-0.89961199999999997</v>
      </c>
      <c r="J24" s="1">
        <v>-0.02</v>
      </c>
    </row>
    <row r="25" spans="1:10">
      <c r="A25" s="1">
        <v>0.27789999999999998</v>
      </c>
      <c r="B25" s="1">
        <v>2.60453E-2</v>
      </c>
      <c r="C25" s="1">
        <v>-0.30037000000000003</v>
      </c>
      <c r="D25" s="1">
        <v>0.02</v>
      </c>
      <c r="E25" s="1">
        <v>-2.7902400000000001E-2</v>
      </c>
      <c r="F25" s="1">
        <v>-0.59968500000000002</v>
      </c>
      <c r="G25" s="1">
        <v>2.5000000000000001E-2</v>
      </c>
      <c r="H25" s="1">
        <v>-3.1854399999999998E-2</v>
      </c>
      <c r="I25" s="1">
        <v>-0.89965899999999999</v>
      </c>
      <c r="J25" s="1">
        <v>-0.02</v>
      </c>
    </row>
    <row r="26" spans="1:10">
      <c r="A26" s="1">
        <v>0.2878</v>
      </c>
      <c r="B26" s="1">
        <v>2.6502100000000001E-2</v>
      </c>
      <c r="C26" s="1">
        <v>-0.30032999999999999</v>
      </c>
      <c r="D26" s="1">
        <v>0.02</v>
      </c>
      <c r="E26" s="1">
        <v>-2.6990400000000001E-2</v>
      </c>
      <c r="F26" s="1">
        <v>-0.59972700000000001</v>
      </c>
      <c r="G26" s="1">
        <v>2.5000000000000001E-2</v>
      </c>
      <c r="H26" s="1">
        <v>-3.0486200000000001E-2</v>
      </c>
      <c r="I26" s="1">
        <v>-0.89970600000000001</v>
      </c>
      <c r="J26" s="1">
        <v>-0.02</v>
      </c>
    </row>
    <row r="27" spans="1:10">
      <c r="A27" s="1">
        <v>0.29770000000000002</v>
      </c>
      <c r="B27" s="1">
        <v>2.6983300000000002E-2</v>
      </c>
      <c r="C27" s="1">
        <v>-0.30028700000000003</v>
      </c>
      <c r="D27" s="1">
        <v>0.02</v>
      </c>
      <c r="E27" s="1">
        <v>-2.6029400000000001E-2</v>
      </c>
      <c r="F27" s="1">
        <v>-0.599769</v>
      </c>
      <c r="G27" s="1">
        <v>2.5000000000000001E-2</v>
      </c>
      <c r="H27" s="1">
        <v>-2.90446E-2</v>
      </c>
      <c r="I27" s="1">
        <v>-0.89975400000000005</v>
      </c>
      <c r="J27" s="1">
        <v>-0.02</v>
      </c>
    </row>
    <row r="28" spans="1:10">
      <c r="A28" s="1">
        <v>0.30769999999999997</v>
      </c>
      <c r="B28" s="1">
        <v>2.7488700000000001E-2</v>
      </c>
      <c r="C28" s="1">
        <v>-0.30024099999999998</v>
      </c>
      <c r="D28" s="1">
        <v>0.02</v>
      </c>
      <c r="E28" s="1">
        <v>-2.5019799999999998E-2</v>
      </c>
      <c r="F28" s="1">
        <v>-0.59981200000000001</v>
      </c>
      <c r="G28" s="1">
        <v>2.5000000000000001E-2</v>
      </c>
      <c r="H28" s="1">
        <v>-2.7530099999999998E-2</v>
      </c>
      <c r="I28" s="1">
        <v>-0.89980199999999999</v>
      </c>
      <c r="J28" s="1">
        <v>-0.02</v>
      </c>
    </row>
    <row r="29" spans="1:10">
      <c r="A29" s="1">
        <v>0.31759999999999999</v>
      </c>
      <c r="B29" s="1">
        <v>2.8018100000000001E-2</v>
      </c>
      <c r="C29" s="1">
        <v>-0.30019200000000001</v>
      </c>
      <c r="D29" s="1">
        <v>0.02</v>
      </c>
      <c r="E29" s="1">
        <v>-2.39621E-2</v>
      </c>
      <c r="F29" s="1">
        <v>-0.59985599999999994</v>
      </c>
      <c r="G29" s="1">
        <v>2.5000000000000001E-2</v>
      </c>
      <c r="H29" s="1">
        <v>-2.5943399999999998E-2</v>
      </c>
      <c r="I29" s="1">
        <v>-0.89984900000000001</v>
      </c>
      <c r="J29" s="1">
        <v>-0.02</v>
      </c>
    </row>
    <row r="30" spans="1:10">
      <c r="A30" s="1">
        <v>0.32750000000000001</v>
      </c>
      <c r="B30" s="1">
        <v>2.8571099999999999E-2</v>
      </c>
      <c r="C30" s="1">
        <v>-0.30014000000000002</v>
      </c>
      <c r="D30" s="1">
        <v>0.02</v>
      </c>
      <c r="E30" s="1">
        <v>-2.28568E-2</v>
      </c>
      <c r="F30" s="1">
        <v>-0.59989899999999996</v>
      </c>
      <c r="G30" s="1">
        <v>2.5000000000000001E-2</v>
      </c>
      <c r="H30" s="1">
        <v>-2.4285299999999999E-2</v>
      </c>
      <c r="I30" s="1">
        <v>-0.899895</v>
      </c>
      <c r="J30" s="1">
        <v>-0.02</v>
      </c>
    </row>
    <row r="31" spans="1:10">
      <c r="A31" s="1">
        <v>0.33739999999999998</v>
      </c>
      <c r="B31" s="1">
        <v>2.9147699999999999E-2</v>
      </c>
      <c r="C31" s="1">
        <v>-0.30008499999999999</v>
      </c>
      <c r="D31" s="1">
        <v>0.02</v>
      </c>
      <c r="E31" s="1">
        <v>-2.17042E-2</v>
      </c>
      <c r="F31" s="1">
        <v>-0.59994199999999998</v>
      </c>
      <c r="G31" s="1">
        <v>2.5000000000000001E-2</v>
      </c>
      <c r="H31" s="1">
        <v>-2.2556400000000001E-2</v>
      </c>
      <c r="I31" s="1">
        <v>-0.89993999999999996</v>
      </c>
      <c r="J31" s="1">
        <v>-0.02</v>
      </c>
    </row>
    <row r="32" spans="1:10">
      <c r="A32" s="1">
        <v>0.3473</v>
      </c>
      <c r="B32" s="1">
        <v>2.97475E-2</v>
      </c>
      <c r="C32" s="1">
        <v>-0.30002600000000001</v>
      </c>
      <c r="D32" s="1">
        <v>0.02</v>
      </c>
      <c r="E32" s="1">
        <v>-2.05049E-2</v>
      </c>
      <c r="F32" s="1">
        <v>-0.59998399999999996</v>
      </c>
      <c r="G32" s="1">
        <v>2.5000000000000001E-2</v>
      </c>
      <c r="H32" s="1">
        <v>-2.0757399999999999E-2</v>
      </c>
      <c r="I32" s="1">
        <v>-0.89998400000000001</v>
      </c>
      <c r="J32" s="1">
        <v>-0.02</v>
      </c>
    </row>
    <row r="33" spans="1:10">
      <c r="A33" s="1">
        <v>0.35720000000000002</v>
      </c>
      <c r="B33" s="1">
        <v>3.0370299999999999E-2</v>
      </c>
      <c r="C33" s="1">
        <v>-0.29996299999999998</v>
      </c>
      <c r="D33" s="1">
        <v>0.02</v>
      </c>
      <c r="E33" s="1">
        <v>-1.92593E-2</v>
      </c>
      <c r="F33" s="1">
        <v>-0.600024</v>
      </c>
      <c r="G33" s="1">
        <v>2.5000000000000001E-2</v>
      </c>
      <c r="H33" s="1">
        <v>-1.8889E-2</v>
      </c>
      <c r="I33" s="1">
        <v>-0.90002400000000005</v>
      </c>
      <c r="J33" s="1">
        <v>-0.02</v>
      </c>
    </row>
    <row r="34" spans="1:10">
      <c r="A34" s="1">
        <v>0.36709999999999998</v>
      </c>
      <c r="B34" s="1">
        <v>3.10158E-2</v>
      </c>
      <c r="C34" s="1">
        <v>-0.29989700000000002</v>
      </c>
      <c r="D34" s="1">
        <v>0.02</v>
      </c>
      <c r="E34" s="1">
        <v>-1.7967899999999998E-2</v>
      </c>
      <c r="F34" s="1">
        <v>-0.60006400000000004</v>
      </c>
      <c r="G34" s="1">
        <v>2.5000000000000001E-2</v>
      </c>
      <c r="H34" s="1">
        <v>-1.6951899999999999E-2</v>
      </c>
      <c r="I34" s="1">
        <v>-0.90006299999999995</v>
      </c>
      <c r="J34" s="1">
        <v>-0.02</v>
      </c>
    </row>
    <row r="35" spans="1:10">
      <c r="A35" s="1">
        <v>0.377</v>
      </c>
      <c r="B35" s="1">
        <v>3.1683900000000001E-2</v>
      </c>
      <c r="C35" s="1">
        <v>-0.29982700000000001</v>
      </c>
      <c r="D35" s="1">
        <v>0.02</v>
      </c>
      <c r="E35" s="1">
        <v>-1.6631E-2</v>
      </c>
      <c r="F35" s="1">
        <v>-0.60010300000000005</v>
      </c>
      <c r="G35" s="1">
        <v>2.5000000000000001E-2</v>
      </c>
      <c r="H35" s="1">
        <v>-1.4946600000000001E-2</v>
      </c>
      <c r="I35" s="1">
        <v>-0.90009799999999995</v>
      </c>
      <c r="J35" s="1">
        <v>-0.02</v>
      </c>
    </row>
    <row r="36" spans="1:10">
      <c r="A36" s="1">
        <v>0.38690000000000002</v>
      </c>
      <c r="B36" s="1">
        <v>3.2374199999999999E-2</v>
      </c>
      <c r="C36" s="1">
        <v>-0.29975299999999999</v>
      </c>
      <c r="D36" s="1">
        <v>0.02</v>
      </c>
      <c r="E36" s="1">
        <v>-1.52491E-2</v>
      </c>
      <c r="F36" s="1">
        <v>-0.60014000000000001</v>
      </c>
      <c r="G36" s="1">
        <v>2.5000000000000001E-2</v>
      </c>
      <c r="H36" s="1">
        <v>-1.2874E-2</v>
      </c>
      <c r="I36" s="1">
        <v>-0.90012999999999999</v>
      </c>
      <c r="J36" s="1">
        <v>-0.02</v>
      </c>
    </row>
    <row r="37" spans="1:10">
      <c r="A37" s="1">
        <v>0.39679999999999999</v>
      </c>
      <c r="B37" s="1">
        <v>3.3086499999999998E-2</v>
      </c>
      <c r="C37" s="1">
        <v>-0.29967500000000002</v>
      </c>
      <c r="D37" s="1">
        <v>0.02</v>
      </c>
      <c r="E37" s="1">
        <v>-1.38228E-2</v>
      </c>
      <c r="F37" s="1">
        <v>-0.60017399999999999</v>
      </c>
      <c r="G37" s="1">
        <v>2.5000000000000001E-2</v>
      </c>
      <c r="H37" s="1">
        <v>-1.07347E-2</v>
      </c>
      <c r="I37" s="1">
        <v>-0.90015800000000001</v>
      </c>
      <c r="J37" s="1">
        <v>-0.02</v>
      </c>
    </row>
    <row r="38" spans="1:10">
      <c r="A38" s="1">
        <v>0.40679999999999999</v>
      </c>
      <c r="B38" s="1">
        <v>3.3820599999999999E-2</v>
      </c>
      <c r="C38" s="1">
        <v>-0.299593</v>
      </c>
      <c r="D38" s="1">
        <v>0.02</v>
      </c>
      <c r="E38" s="1">
        <v>-1.23523E-2</v>
      </c>
      <c r="F38" s="1">
        <v>-0.60020600000000002</v>
      </c>
      <c r="G38" s="1">
        <v>2.5000000000000001E-2</v>
      </c>
      <c r="H38" s="1">
        <v>-8.5293399999999998E-3</v>
      </c>
      <c r="I38" s="1">
        <v>-0.90018200000000004</v>
      </c>
      <c r="J38" s="1">
        <v>-0.02</v>
      </c>
    </row>
    <row r="39" spans="1:10">
      <c r="A39" s="1">
        <v>0.41670000000000001</v>
      </c>
      <c r="B39" s="1">
        <v>3.4576200000000001E-2</v>
      </c>
      <c r="C39" s="1">
        <v>-0.29950700000000002</v>
      </c>
      <c r="D39" s="1">
        <v>0.02</v>
      </c>
      <c r="E39" s="1">
        <v>-1.08383E-2</v>
      </c>
      <c r="F39" s="1">
        <v>-0.60023499999999996</v>
      </c>
      <c r="G39" s="1">
        <v>2.5000000000000001E-2</v>
      </c>
      <c r="H39" s="1">
        <v>-6.2585899999999996E-3</v>
      </c>
      <c r="I39" s="1">
        <v>-0.9002</v>
      </c>
      <c r="J39" s="1">
        <v>-0.02</v>
      </c>
    </row>
    <row r="40" spans="1:10">
      <c r="A40" s="1">
        <v>0.42659999999999998</v>
      </c>
      <c r="B40" s="1">
        <v>3.5353099999999998E-2</v>
      </c>
      <c r="C40" s="1">
        <v>-0.29941600000000002</v>
      </c>
      <c r="D40" s="1">
        <v>0.02</v>
      </c>
      <c r="E40" s="1">
        <v>-9.2810299999999991E-3</v>
      </c>
      <c r="F40" s="1">
        <v>-0.60026100000000004</v>
      </c>
      <c r="G40" s="1">
        <v>2.5000000000000001E-2</v>
      </c>
      <c r="H40" s="1">
        <v>-3.9231500000000002E-3</v>
      </c>
      <c r="I40" s="1">
        <v>-0.90021399999999996</v>
      </c>
      <c r="J40" s="1">
        <v>-0.02</v>
      </c>
    </row>
    <row r="41" spans="1:10">
      <c r="A41" s="1">
        <v>0.4365</v>
      </c>
      <c r="B41" s="1">
        <v>3.6151099999999999E-2</v>
      </c>
      <c r="C41" s="1">
        <v>-0.299321</v>
      </c>
      <c r="D41" s="1">
        <v>0.02</v>
      </c>
      <c r="E41" s="1">
        <v>-7.6810400000000001E-3</v>
      </c>
      <c r="F41" s="1">
        <v>-0.60028400000000004</v>
      </c>
      <c r="G41" s="1">
        <v>2.5000000000000001E-2</v>
      </c>
      <c r="H41" s="1">
        <v>-1.52367E-3</v>
      </c>
      <c r="I41" s="1">
        <v>-0.90022100000000005</v>
      </c>
      <c r="J41" s="1">
        <v>-0.02</v>
      </c>
    </row>
    <row r="42" spans="1:10">
      <c r="A42" s="1">
        <v>0.44640000000000002</v>
      </c>
      <c r="B42" s="1">
        <v>3.6969799999999997E-2</v>
      </c>
      <c r="C42" s="1">
        <v>-0.29922100000000001</v>
      </c>
      <c r="D42" s="1">
        <v>0.02</v>
      </c>
      <c r="E42" s="1">
        <v>-6.0387499999999998E-3</v>
      </c>
      <c r="F42" s="1">
        <v>-0.60030300000000003</v>
      </c>
      <c r="G42" s="1">
        <v>2.5000000000000001E-2</v>
      </c>
      <c r="H42" s="1">
        <v>9.3916699999999997E-4</v>
      </c>
      <c r="I42" s="1">
        <v>-0.90022199999999997</v>
      </c>
      <c r="J42" s="1">
        <v>-0.02</v>
      </c>
    </row>
    <row r="43" spans="1:10">
      <c r="A43" s="1">
        <v>0.45629999999999998</v>
      </c>
      <c r="B43" s="1">
        <v>3.7809099999999998E-2</v>
      </c>
      <c r="C43" s="1">
        <v>-0.29911599999999999</v>
      </c>
      <c r="D43" s="1">
        <v>0.02</v>
      </c>
      <c r="E43" s="1">
        <v>-4.3546000000000001E-3</v>
      </c>
      <c r="F43" s="1">
        <v>-0.60031699999999999</v>
      </c>
      <c r="G43" s="1">
        <v>2.5000000000000001E-2</v>
      </c>
      <c r="H43" s="1">
        <v>3.4646999999999998E-3</v>
      </c>
      <c r="I43" s="1">
        <v>-0.90021600000000002</v>
      </c>
      <c r="J43" s="1">
        <v>-0.02</v>
      </c>
    </row>
    <row r="44" spans="1:10">
      <c r="A44" s="1">
        <v>0.4662</v>
      </c>
      <c r="B44" s="1">
        <v>3.86687E-2</v>
      </c>
      <c r="C44" s="1">
        <v>-0.29900599999999999</v>
      </c>
      <c r="D44" s="1">
        <v>0.02</v>
      </c>
      <c r="E44" s="1">
        <v>-2.62904E-3</v>
      </c>
      <c r="F44" s="1">
        <v>-0.60032700000000006</v>
      </c>
      <c r="G44" s="1">
        <v>2.5000000000000001E-2</v>
      </c>
      <c r="H44" s="1">
        <v>6.0522500000000003E-3</v>
      </c>
      <c r="I44" s="1">
        <v>-0.90020199999999995</v>
      </c>
      <c r="J44" s="1">
        <v>-0.02</v>
      </c>
    </row>
    <row r="45" spans="1:10">
      <c r="A45" s="1">
        <v>0.47610000000000002</v>
      </c>
      <c r="B45" s="1">
        <v>3.9548399999999997E-2</v>
      </c>
      <c r="C45" s="1">
        <v>-0.29889100000000002</v>
      </c>
      <c r="D45" s="1">
        <v>0.02</v>
      </c>
      <c r="E45" s="1">
        <v>-8.6251100000000005E-4</v>
      </c>
      <c r="F45" s="1">
        <v>-0.60033300000000001</v>
      </c>
      <c r="G45" s="1">
        <v>2.5000000000000001E-2</v>
      </c>
      <c r="H45" s="1">
        <v>8.7011499999999995E-3</v>
      </c>
      <c r="I45" s="1">
        <v>-0.90017999999999998</v>
      </c>
      <c r="J45" s="1">
        <v>-0.02</v>
      </c>
    </row>
    <row r="46" spans="1:10">
      <c r="A46" s="1">
        <v>0.48599999999999999</v>
      </c>
      <c r="B46" s="1">
        <v>4.0447900000000002E-2</v>
      </c>
      <c r="C46" s="1">
        <v>-0.29877100000000001</v>
      </c>
      <c r="D46" s="1">
        <v>0.02</v>
      </c>
      <c r="E46" s="1">
        <v>9.4454800000000002E-4</v>
      </c>
      <c r="F46" s="1">
        <v>-0.60033199999999998</v>
      </c>
      <c r="G46" s="1">
        <v>2.5000000000000001E-2</v>
      </c>
      <c r="H46" s="1">
        <v>1.1410699999999999E-2</v>
      </c>
      <c r="I46" s="1">
        <v>-0.90015000000000001</v>
      </c>
      <c r="J46" s="1">
        <v>-0.02</v>
      </c>
    </row>
    <row r="47" spans="1:10">
      <c r="A47" s="1">
        <v>0.49590000000000001</v>
      </c>
      <c r="B47" s="1">
        <v>4.1367000000000001E-2</v>
      </c>
      <c r="C47" s="1">
        <v>-0.29864499999999999</v>
      </c>
      <c r="D47" s="1">
        <v>0.02</v>
      </c>
      <c r="E47" s="1">
        <v>2.7916899999999999E-3</v>
      </c>
      <c r="F47" s="1">
        <v>-0.60032700000000006</v>
      </c>
      <c r="G47" s="1">
        <v>2.5000000000000001E-2</v>
      </c>
      <c r="H47" s="1">
        <v>1.41803E-2</v>
      </c>
      <c r="I47" s="1">
        <v>-0.90011099999999999</v>
      </c>
      <c r="J47" s="1">
        <v>-0.02</v>
      </c>
    </row>
    <row r="48" spans="1:10">
      <c r="A48" s="1">
        <v>0.50590000000000002</v>
      </c>
      <c r="B48" s="1">
        <v>4.23054E-2</v>
      </c>
      <c r="C48" s="1">
        <v>-0.29851299999999997</v>
      </c>
      <c r="D48" s="1">
        <v>0.02</v>
      </c>
      <c r="E48" s="1">
        <v>4.6784799999999996E-3</v>
      </c>
      <c r="F48" s="1">
        <v>-0.60031500000000004</v>
      </c>
      <c r="G48" s="1">
        <v>2.5000000000000001E-2</v>
      </c>
      <c r="H48" s="1">
        <v>1.7009300000000002E-2</v>
      </c>
      <c r="I48" s="1">
        <v>-0.900061</v>
      </c>
      <c r="J48" s="1">
        <v>-0.02</v>
      </c>
    </row>
    <row r="49" spans="1:10">
      <c r="A49" s="1">
        <v>0.51580000000000004</v>
      </c>
      <c r="B49" s="1">
        <v>4.32629E-2</v>
      </c>
      <c r="C49" s="1">
        <v>-0.29837599999999997</v>
      </c>
      <c r="D49" s="1">
        <v>0.02</v>
      </c>
      <c r="E49" s="1">
        <v>6.6044700000000003E-3</v>
      </c>
      <c r="F49" s="1">
        <v>-0.60029699999999997</v>
      </c>
      <c r="G49" s="1">
        <v>2.5000000000000001E-2</v>
      </c>
      <c r="H49" s="1">
        <v>1.9896899999999999E-2</v>
      </c>
      <c r="I49" s="1">
        <v>-0.90000199999999997</v>
      </c>
      <c r="J49" s="1">
        <v>-0.02</v>
      </c>
    </row>
    <row r="50" spans="1:10">
      <c r="A50" s="1">
        <v>0.52569999999999995</v>
      </c>
      <c r="B50" s="1">
        <v>4.4239300000000002E-2</v>
      </c>
      <c r="C50" s="1">
        <v>-0.29823300000000003</v>
      </c>
      <c r="D50" s="1">
        <v>0.02</v>
      </c>
      <c r="E50" s="1">
        <v>8.5692100000000007E-3</v>
      </c>
      <c r="F50" s="1">
        <v>-0.60027200000000003</v>
      </c>
      <c r="G50" s="1">
        <v>2.5000000000000001E-2</v>
      </c>
      <c r="H50" s="1">
        <v>2.2842500000000002E-2</v>
      </c>
      <c r="I50" s="1">
        <v>-0.89993199999999995</v>
      </c>
      <c r="J50" s="1">
        <v>-0.02</v>
      </c>
    </row>
    <row r="51" spans="1:10">
      <c r="A51" s="1">
        <v>0.53559999999999997</v>
      </c>
      <c r="B51" s="1">
        <v>4.5234299999999998E-2</v>
      </c>
      <c r="C51" s="1">
        <v>-0.29808400000000002</v>
      </c>
      <c r="D51" s="1">
        <v>0.02</v>
      </c>
      <c r="E51" s="1">
        <v>1.05723E-2</v>
      </c>
      <c r="F51" s="1">
        <v>-0.60024</v>
      </c>
      <c r="G51" s="1">
        <v>2.5000000000000001E-2</v>
      </c>
      <c r="H51" s="1">
        <v>2.5845400000000001E-2</v>
      </c>
      <c r="I51" s="1">
        <v>-0.89985099999999996</v>
      </c>
      <c r="J51" s="1">
        <v>-0.02</v>
      </c>
    </row>
    <row r="52" spans="1:10">
      <c r="A52" s="1">
        <v>0.54549999999999998</v>
      </c>
      <c r="B52" s="1">
        <v>4.62476E-2</v>
      </c>
      <c r="C52" s="1">
        <v>-0.29792800000000003</v>
      </c>
      <c r="D52" s="1">
        <v>0.02</v>
      </c>
      <c r="E52" s="1">
        <v>1.26132E-2</v>
      </c>
      <c r="F52" s="1">
        <v>-0.60020099999999998</v>
      </c>
      <c r="G52" s="1">
        <v>2.5000000000000001E-2</v>
      </c>
      <c r="H52" s="1">
        <v>2.8905E-2</v>
      </c>
      <c r="I52" s="1">
        <v>-0.89975799999999995</v>
      </c>
      <c r="J52" s="1">
        <v>-0.02</v>
      </c>
    </row>
    <row r="53" spans="1:10">
      <c r="A53" s="1">
        <v>0.5554</v>
      </c>
      <c r="B53" s="1">
        <v>4.7279000000000002E-2</v>
      </c>
      <c r="C53" s="1">
        <v>-0.29776599999999998</v>
      </c>
      <c r="D53" s="1">
        <v>0.02</v>
      </c>
      <c r="E53" s="1">
        <v>1.46915E-2</v>
      </c>
      <c r="F53" s="1">
        <v>-0.60015300000000005</v>
      </c>
      <c r="G53" s="1">
        <v>2.5000000000000001E-2</v>
      </c>
      <c r="H53" s="1">
        <v>3.2020600000000003E-2</v>
      </c>
      <c r="I53" s="1">
        <v>-0.89965300000000004</v>
      </c>
      <c r="J53" s="1">
        <v>-0.02</v>
      </c>
    </row>
    <row r="54" spans="1:10">
      <c r="A54" s="1">
        <v>0.56530000000000002</v>
      </c>
      <c r="B54" s="1">
        <v>4.8328200000000002E-2</v>
      </c>
      <c r="C54" s="1">
        <v>-0.29759799999999997</v>
      </c>
      <c r="D54" s="1">
        <v>0.02</v>
      </c>
      <c r="E54" s="1">
        <v>1.68068E-2</v>
      </c>
      <c r="F54" s="1">
        <v>-0.60009800000000002</v>
      </c>
      <c r="G54" s="1">
        <v>2.5000000000000001E-2</v>
      </c>
      <c r="H54" s="1">
        <v>3.5191399999999998E-2</v>
      </c>
      <c r="I54" s="1">
        <v>-0.89953399999999994</v>
      </c>
      <c r="J54" s="1">
        <v>-0.02</v>
      </c>
    </row>
    <row r="55" spans="1:10">
      <c r="A55" s="1">
        <v>0.57520000000000004</v>
      </c>
      <c r="B55" s="1">
        <v>4.9395099999999997E-2</v>
      </c>
      <c r="C55" s="1">
        <v>-0.29742200000000002</v>
      </c>
      <c r="D55" s="1">
        <v>0.02</v>
      </c>
      <c r="E55" s="1">
        <v>1.8958699999999998E-2</v>
      </c>
      <c r="F55" s="1">
        <v>-0.60003399999999996</v>
      </c>
      <c r="G55" s="1">
        <v>2.5000000000000001E-2</v>
      </c>
      <c r="H55" s="1">
        <v>3.8416899999999997E-2</v>
      </c>
      <c r="I55" s="1">
        <v>-0.89940200000000003</v>
      </c>
      <c r="J55" s="1">
        <v>-0.02</v>
      </c>
    </row>
    <row r="56" spans="1:10">
      <c r="A56" s="1">
        <v>0.58509999999999995</v>
      </c>
      <c r="B56" s="1">
        <v>5.0479299999999998E-2</v>
      </c>
      <c r="C56" s="1">
        <v>-0.29724</v>
      </c>
      <c r="D56" s="1">
        <v>0.02</v>
      </c>
      <c r="E56" s="1">
        <v>2.1146600000000002E-2</v>
      </c>
      <c r="F56" s="1">
        <v>-0.59996099999999997</v>
      </c>
      <c r="G56" s="1">
        <v>2.5000000000000001E-2</v>
      </c>
      <c r="H56" s="1">
        <v>4.1696400000000002E-2</v>
      </c>
      <c r="I56" s="1">
        <v>-0.89925600000000006</v>
      </c>
      <c r="J56" s="1">
        <v>-0.02</v>
      </c>
    </row>
    <row r="57" spans="1:10">
      <c r="A57" s="1">
        <v>0.59499999999999997</v>
      </c>
      <c r="B57" s="1">
        <v>5.15807E-2</v>
      </c>
      <c r="C57" s="1">
        <v>-0.29705100000000001</v>
      </c>
      <c r="D57" s="1">
        <v>0.02</v>
      </c>
      <c r="E57" s="1">
        <v>2.3370100000000001E-2</v>
      </c>
      <c r="F57" s="1">
        <v>-0.59987800000000002</v>
      </c>
      <c r="G57" s="1">
        <v>2.5000000000000001E-2</v>
      </c>
      <c r="H57" s="1">
        <v>4.5029100000000002E-2</v>
      </c>
      <c r="I57" s="1">
        <v>-0.89909499999999998</v>
      </c>
      <c r="J57" s="1">
        <v>-0.02</v>
      </c>
    </row>
    <row r="58" spans="1:10">
      <c r="A58" s="1">
        <v>0.60499999999999998</v>
      </c>
      <c r="B58" s="1">
        <v>5.26989E-2</v>
      </c>
      <c r="C58" s="1">
        <v>-0.29685499999999998</v>
      </c>
      <c r="D58" s="1">
        <v>0.02</v>
      </c>
      <c r="E58" s="1">
        <v>2.56288E-2</v>
      </c>
      <c r="F58" s="1">
        <v>-0.59978600000000004</v>
      </c>
      <c r="G58" s="1">
        <v>2.5000000000000001E-2</v>
      </c>
      <c r="H58" s="1">
        <v>4.8414400000000003E-2</v>
      </c>
      <c r="I58" s="1">
        <v>-0.89891900000000002</v>
      </c>
      <c r="J58" s="1">
        <v>-0.02</v>
      </c>
    </row>
    <row r="59" spans="1:10">
      <c r="A59" s="1">
        <v>0.6149</v>
      </c>
      <c r="B59" s="1">
        <v>5.3833699999999998E-2</v>
      </c>
      <c r="C59" s="1">
        <v>-0.296651</v>
      </c>
      <c r="D59" s="1">
        <v>0.02</v>
      </c>
      <c r="E59" s="1">
        <v>2.7922300000000001E-2</v>
      </c>
      <c r="F59" s="1">
        <v>-0.59968399999999999</v>
      </c>
      <c r="G59" s="1">
        <v>2.5000000000000001E-2</v>
      </c>
      <c r="H59" s="1">
        <v>5.1851599999999998E-2</v>
      </c>
      <c r="I59" s="1">
        <v>-0.89872799999999997</v>
      </c>
      <c r="J59" s="1">
        <v>-0.02</v>
      </c>
    </row>
    <row r="60" spans="1:10">
      <c r="A60" s="1">
        <v>0.62480000000000002</v>
      </c>
      <c r="B60" s="1">
        <v>5.4984900000000003E-2</v>
      </c>
      <c r="C60" s="1">
        <v>-0.29643999999999998</v>
      </c>
      <c r="D60" s="1">
        <v>0.02</v>
      </c>
      <c r="E60" s="1">
        <v>3.0249999999999999E-2</v>
      </c>
      <c r="F60" s="1">
        <v>-0.59957099999999997</v>
      </c>
      <c r="G60" s="1">
        <v>2.5000000000000001E-2</v>
      </c>
      <c r="H60" s="1">
        <v>5.534E-2</v>
      </c>
      <c r="I60" s="1">
        <v>-0.89851999999999999</v>
      </c>
      <c r="J60" s="1">
        <v>-0.02</v>
      </c>
    </row>
    <row r="61" spans="1:10">
      <c r="A61" s="1">
        <v>0.63470000000000004</v>
      </c>
      <c r="B61" s="1">
        <v>5.6152199999999999E-2</v>
      </c>
      <c r="C61" s="1">
        <v>-0.29622100000000001</v>
      </c>
      <c r="D61" s="1">
        <v>0.02</v>
      </c>
      <c r="E61" s="1">
        <v>3.2611599999999998E-2</v>
      </c>
      <c r="F61" s="1">
        <v>-0.59944699999999995</v>
      </c>
      <c r="G61" s="1">
        <v>2.5000000000000001E-2</v>
      </c>
      <c r="H61" s="1">
        <v>5.8879000000000001E-2</v>
      </c>
      <c r="I61" s="1">
        <v>-0.89829499999999995</v>
      </c>
      <c r="J61" s="1">
        <v>-0.02</v>
      </c>
    </row>
    <row r="62" spans="1:10">
      <c r="A62" s="1">
        <v>0.64459999999999995</v>
      </c>
      <c r="B62" s="1">
        <v>5.7335299999999999E-2</v>
      </c>
      <c r="C62" s="1">
        <v>-0.29599399999999998</v>
      </c>
      <c r="D62" s="1">
        <v>0.02</v>
      </c>
      <c r="E62" s="1">
        <v>3.5006500000000003E-2</v>
      </c>
      <c r="F62" s="1">
        <v>-0.59931199999999996</v>
      </c>
      <c r="G62" s="1">
        <v>2.5000000000000001E-2</v>
      </c>
      <c r="H62" s="1">
        <v>6.2467799999999997E-2</v>
      </c>
      <c r="I62" s="1">
        <v>-0.89805199999999996</v>
      </c>
      <c r="J62" s="1">
        <v>-0.02</v>
      </c>
    </row>
    <row r="63" spans="1:10">
      <c r="A63" s="1">
        <v>0.65449999999999997</v>
      </c>
      <c r="B63" s="1">
        <v>5.8534099999999999E-2</v>
      </c>
      <c r="C63" s="1">
        <v>-0.29576000000000002</v>
      </c>
      <c r="D63" s="1">
        <v>0.02</v>
      </c>
      <c r="E63" s="1">
        <v>3.74344E-2</v>
      </c>
      <c r="F63" s="1">
        <v>-0.59916499999999995</v>
      </c>
      <c r="G63" s="1">
        <v>2.5000000000000001E-2</v>
      </c>
      <c r="H63" s="1">
        <v>6.6105800000000006E-2</v>
      </c>
      <c r="I63" s="1">
        <v>-0.89779200000000003</v>
      </c>
      <c r="J63" s="1">
        <v>-0.02</v>
      </c>
    </row>
    <row r="64" spans="1:10">
      <c r="A64" s="1">
        <v>0.66439999999999999</v>
      </c>
      <c r="B64" s="1">
        <v>5.9748200000000001E-2</v>
      </c>
      <c r="C64" s="1">
        <v>-0.29551699999999997</v>
      </c>
      <c r="D64" s="1">
        <v>0.02</v>
      </c>
      <c r="E64" s="1">
        <v>3.9894699999999998E-2</v>
      </c>
      <c r="F64" s="1">
        <v>-0.59900600000000004</v>
      </c>
      <c r="G64" s="1">
        <v>2.5000000000000001E-2</v>
      </c>
      <c r="H64" s="1">
        <v>6.9792199999999999E-2</v>
      </c>
      <c r="I64" s="1">
        <v>-0.89751300000000001</v>
      </c>
      <c r="J64" s="1">
        <v>-0.02</v>
      </c>
    </row>
    <row r="65" spans="1:10">
      <c r="A65" s="1">
        <v>0.67430000000000001</v>
      </c>
      <c r="B65" s="1">
        <v>6.0977400000000001E-2</v>
      </c>
      <c r="C65" s="1">
        <v>-0.29526599999999997</v>
      </c>
      <c r="D65" s="1">
        <v>0.02</v>
      </c>
      <c r="E65" s="1">
        <v>4.2387000000000001E-2</v>
      </c>
      <c r="F65" s="1">
        <v>-0.59883500000000001</v>
      </c>
      <c r="G65" s="1">
        <v>2.5000000000000001E-2</v>
      </c>
      <c r="H65" s="1">
        <v>7.3526400000000006E-2</v>
      </c>
      <c r="I65" s="1">
        <v>-0.89721499999999998</v>
      </c>
      <c r="J65" s="1">
        <v>-0.02</v>
      </c>
    </row>
    <row r="66" spans="1:10">
      <c r="A66" s="1">
        <v>0.68420000000000003</v>
      </c>
      <c r="B66" s="1">
        <v>6.2221499999999999E-2</v>
      </c>
      <c r="C66" s="1">
        <v>-0.29500599999999999</v>
      </c>
      <c r="D66" s="1">
        <v>0.02</v>
      </c>
      <c r="E66" s="1">
        <v>4.4910800000000001E-2</v>
      </c>
      <c r="F66" s="1">
        <v>-0.59865100000000004</v>
      </c>
      <c r="G66" s="1">
        <v>2.5000000000000001E-2</v>
      </c>
      <c r="H66" s="1">
        <v>7.7307699999999993E-2</v>
      </c>
      <c r="I66" s="1">
        <v>-0.89689700000000006</v>
      </c>
      <c r="J66" s="1">
        <v>-0.02</v>
      </c>
    </row>
    <row r="67" spans="1:10">
      <c r="A67" s="1">
        <v>0.69410000000000005</v>
      </c>
      <c r="B67" s="1">
        <v>6.3480099999999998E-2</v>
      </c>
      <c r="C67" s="1">
        <v>-0.294738</v>
      </c>
      <c r="D67" s="1">
        <v>0.02</v>
      </c>
      <c r="E67" s="1">
        <v>4.74657E-2</v>
      </c>
      <c r="F67" s="1">
        <v>-0.59845400000000004</v>
      </c>
      <c r="G67" s="1">
        <v>2.5000000000000001E-2</v>
      </c>
      <c r="H67" s="1">
        <v>8.1135399999999996E-2</v>
      </c>
      <c r="I67" s="1">
        <v>-0.89655799999999997</v>
      </c>
      <c r="J67" s="1">
        <v>-0.02</v>
      </c>
    </row>
    <row r="68" spans="1:10">
      <c r="A68" s="1">
        <v>0.70409999999999995</v>
      </c>
      <c r="B68" s="1">
        <v>6.4753099999999994E-2</v>
      </c>
      <c r="C68" s="1">
        <v>-0.29446099999999997</v>
      </c>
      <c r="D68" s="1">
        <v>0.02</v>
      </c>
      <c r="E68" s="1">
        <v>5.00513E-2</v>
      </c>
      <c r="F68" s="1">
        <v>-0.59824299999999997</v>
      </c>
      <c r="G68" s="1">
        <v>2.5000000000000001E-2</v>
      </c>
      <c r="H68" s="1">
        <v>8.5008799999999995E-2</v>
      </c>
      <c r="I68" s="1">
        <v>-0.89619899999999997</v>
      </c>
      <c r="J68" s="1">
        <v>-0.02</v>
      </c>
    </row>
    <row r="69" spans="1:10">
      <c r="A69" s="1">
        <v>0.71399999999999997</v>
      </c>
      <c r="B69" s="1">
        <v>6.6040199999999993E-2</v>
      </c>
      <c r="C69" s="1">
        <v>-0.29417500000000002</v>
      </c>
      <c r="D69" s="1">
        <v>0.02</v>
      </c>
      <c r="E69" s="1">
        <v>5.2666999999999999E-2</v>
      </c>
      <c r="F69" s="1">
        <v>-0.59801899999999997</v>
      </c>
      <c r="G69" s="1">
        <v>2.5000000000000001E-2</v>
      </c>
      <c r="H69" s="1">
        <v>8.8927099999999995E-2</v>
      </c>
      <c r="I69" s="1">
        <v>-0.89581900000000003</v>
      </c>
      <c r="J69" s="1">
        <v>-0.02</v>
      </c>
    </row>
    <row r="70" spans="1:10">
      <c r="A70" s="1">
        <v>0.72389999999999999</v>
      </c>
      <c r="B70" s="1">
        <v>6.7341100000000001E-2</v>
      </c>
      <c r="C70" s="1">
        <v>-0.29387999999999997</v>
      </c>
      <c r="D70" s="1">
        <v>0.02</v>
      </c>
      <c r="E70" s="1">
        <v>5.5312300000000002E-2</v>
      </c>
      <c r="F70" s="1">
        <v>-0.59777999999999998</v>
      </c>
      <c r="G70" s="1">
        <v>2.5000000000000001E-2</v>
      </c>
      <c r="H70" s="1">
        <v>9.2889799999999995E-2</v>
      </c>
      <c r="I70" s="1">
        <v>-0.89541700000000002</v>
      </c>
      <c r="J70" s="1">
        <v>-0.02</v>
      </c>
    </row>
    <row r="71" spans="1:10">
      <c r="A71" s="1">
        <v>0.73380000000000001</v>
      </c>
      <c r="B71" s="1">
        <v>6.8655599999999997E-2</v>
      </c>
      <c r="C71" s="1">
        <v>-0.29357499999999997</v>
      </c>
      <c r="D71" s="1">
        <v>0.02</v>
      </c>
      <c r="E71" s="1">
        <v>5.7986900000000001E-2</v>
      </c>
      <c r="F71" s="1">
        <v>-0.597526</v>
      </c>
      <c r="G71" s="1">
        <v>2.5000000000000001E-2</v>
      </c>
      <c r="H71" s="1">
        <v>9.6895999999999996E-2</v>
      </c>
      <c r="I71" s="1">
        <v>-0.89499200000000001</v>
      </c>
      <c r="J71" s="1">
        <v>-0.02</v>
      </c>
    </row>
    <row r="72" spans="1:10">
      <c r="A72" s="1">
        <v>0.74370000000000003</v>
      </c>
      <c r="B72" s="1">
        <v>6.9983400000000001E-2</v>
      </c>
      <c r="C72" s="1">
        <v>-0.29326200000000002</v>
      </c>
      <c r="D72" s="1">
        <v>0.02</v>
      </c>
      <c r="E72" s="1">
        <v>6.0690300000000003E-2</v>
      </c>
      <c r="F72" s="1">
        <v>-0.59725799999999996</v>
      </c>
      <c r="G72" s="1">
        <v>2.5000000000000001E-2</v>
      </c>
      <c r="H72" s="1">
        <v>0.10094500000000001</v>
      </c>
      <c r="I72" s="1">
        <v>-0.89454500000000003</v>
      </c>
      <c r="J72" s="1">
        <v>-0.02</v>
      </c>
    </row>
    <row r="73" spans="1:10">
      <c r="A73" s="1">
        <v>0.75360000000000005</v>
      </c>
      <c r="B73" s="1">
        <v>7.1324299999999993E-2</v>
      </c>
      <c r="C73" s="1">
        <v>-0.29293799999999998</v>
      </c>
      <c r="D73" s="1">
        <v>0.02</v>
      </c>
      <c r="E73" s="1">
        <v>6.3421900000000003E-2</v>
      </c>
      <c r="F73" s="1">
        <v>-0.596974</v>
      </c>
      <c r="G73" s="1">
        <v>2.5000000000000001E-2</v>
      </c>
      <c r="H73" s="1">
        <v>0.105036</v>
      </c>
      <c r="I73" s="1">
        <v>-0.89407300000000001</v>
      </c>
      <c r="J73" s="1">
        <v>-0.02</v>
      </c>
    </row>
    <row r="74" spans="1:10">
      <c r="A74" s="1">
        <v>0.76349999999999996</v>
      </c>
      <c r="B74" s="1">
        <v>7.2677900000000004E-2</v>
      </c>
      <c r="C74" s="1">
        <v>-0.292605</v>
      </c>
      <c r="D74" s="1">
        <v>0.02</v>
      </c>
      <c r="E74" s="1">
        <v>6.6181400000000001E-2</v>
      </c>
      <c r="F74" s="1">
        <v>-0.59667400000000004</v>
      </c>
      <c r="G74" s="1">
        <v>2.5000000000000001E-2</v>
      </c>
      <c r="H74" s="1">
        <v>0.109169</v>
      </c>
      <c r="I74" s="1">
        <v>-0.89357799999999998</v>
      </c>
      <c r="J74" s="1">
        <v>-0.02</v>
      </c>
    </row>
    <row r="75" spans="1:10">
      <c r="A75" s="1">
        <v>0.77339999999999998</v>
      </c>
      <c r="B75" s="1">
        <v>7.4044100000000002E-2</v>
      </c>
      <c r="C75" s="1">
        <v>-0.292263</v>
      </c>
      <c r="D75" s="1">
        <v>0.02</v>
      </c>
      <c r="E75" s="1">
        <v>6.8968199999999993E-2</v>
      </c>
      <c r="F75" s="1">
        <v>-0.59635800000000005</v>
      </c>
      <c r="G75" s="1">
        <v>2.5000000000000001E-2</v>
      </c>
      <c r="H75" s="1">
        <v>0.113342</v>
      </c>
      <c r="I75" s="1">
        <v>-0.89305900000000005</v>
      </c>
      <c r="J75" s="1">
        <v>-0.02</v>
      </c>
    </row>
    <row r="76" spans="1:10">
      <c r="A76" s="1">
        <v>0.7833</v>
      </c>
      <c r="B76" s="1">
        <v>7.5422600000000006E-2</v>
      </c>
      <c r="C76" s="1">
        <v>-0.29191</v>
      </c>
      <c r="D76" s="1">
        <v>0.02</v>
      </c>
      <c r="E76" s="1">
        <v>7.1781899999999996E-2</v>
      </c>
      <c r="F76" s="1">
        <v>-0.59602599999999994</v>
      </c>
      <c r="G76" s="1">
        <v>2.5000000000000001E-2</v>
      </c>
      <c r="H76" s="1">
        <v>0.11755599999999999</v>
      </c>
      <c r="I76" s="1">
        <v>-0.89251400000000003</v>
      </c>
      <c r="J76" s="1">
        <v>-0.02</v>
      </c>
    </row>
    <row r="77" spans="1:10">
      <c r="A77" s="1">
        <v>0.79320000000000002</v>
      </c>
      <c r="B77" s="1">
        <v>7.6813099999999995E-2</v>
      </c>
      <c r="C77" s="1">
        <v>-0.291547</v>
      </c>
      <c r="D77" s="1">
        <v>0.02</v>
      </c>
      <c r="E77" s="1">
        <v>7.4621900000000005E-2</v>
      </c>
      <c r="F77" s="1">
        <v>-0.59567700000000001</v>
      </c>
      <c r="G77" s="1">
        <v>2.5000000000000001E-2</v>
      </c>
      <c r="H77" s="1">
        <v>0.121808</v>
      </c>
      <c r="I77" s="1">
        <v>-0.89194300000000004</v>
      </c>
      <c r="J77" s="1">
        <v>-0.02</v>
      </c>
    </row>
    <row r="78" spans="1:10">
      <c r="A78" s="1">
        <v>0.80320000000000003</v>
      </c>
      <c r="B78" s="1">
        <v>7.8215300000000001E-2</v>
      </c>
      <c r="C78" s="1">
        <v>-0.29117399999999999</v>
      </c>
      <c r="D78" s="1">
        <v>0.02</v>
      </c>
      <c r="E78" s="1">
        <v>7.7487899999999998E-2</v>
      </c>
      <c r="F78" s="1">
        <v>-0.59531100000000003</v>
      </c>
      <c r="G78" s="1">
        <v>2.5000000000000001E-2</v>
      </c>
      <c r="H78" s="1">
        <v>0.12609999999999999</v>
      </c>
      <c r="I78" s="1">
        <v>-0.891347</v>
      </c>
      <c r="J78" s="1">
        <v>-0.02</v>
      </c>
    </row>
    <row r="79" spans="1:10">
      <c r="A79" s="1">
        <v>0.81310000000000004</v>
      </c>
      <c r="B79" s="1">
        <v>7.9629099999999994E-2</v>
      </c>
      <c r="C79" s="1">
        <v>-0.29079100000000002</v>
      </c>
      <c r="D79" s="1">
        <v>0.02</v>
      </c>
      <c r="E79" s="1">
        <v>8.0379300000000001E-2</v>
      </c>
      <c r="F79" s="1">
        <v>-0.59492800000000001</v>
      </c>
      <c r="G79" s="1">
        <v>2.5000000000000001E-2</v>
      </c>
      <c r="H79" s="1">
        <v>0.13042899999999999</v>
      </c>
      <c r="I79" s="1">
        <v>-0.89072300000000004</v>
      </c>
      <c r="J79" s="1">
        <v>-0.02</v>
      </c>
    </row>
    <row r="80" spans="1:10">
      <c r="A80" s="1">
        <v>0.82299999999999995</v>
      </c>
      <c r="B80" s="1">
        <v>8.1054100000000004E-2</v>
      </c>
      <c r="C80" s="1">
        <v>-0.29039700000000002</v>
      </c>
      <c r="D80" s="1">
        <v>0.02</v>
      </c>
      <c r="E80" s="1">
        <v>8.32957E-2</v>
      </c>
      <c r="F80" s="1">
        <v>-0.59452700000000003</v>
      </c>
      <c r="G80" s="1">
        <v>2.5000000000000001E-2</v>
      </c>
      <c r="H80" s="1">
        <v>0.134795</v>
      </c>
      <c r="I80" s="1">
        <v>-0.890073</v>
      </c>
      <c r="J80" s="1">
        <v>-0.02</v>
      </c>
    </row>
    <row r="81" spans="1:10">
      <c r="A81" s="1">
        <v>0.83289999999999997</v>
      </c>
      <c r="B81" s="1">
        <v>8.2489999999999994E-2</v>
      </c>
      <c r="C81" s="1">
        <v>-0.28999200000000003</v>
      </c>
      <c r="D81" s="1">
        <v>0.02</v>
      </c>
      <c r="E81" s="1">
        <v>8.6236499999999994E-2</v>
      </c>
      <c r="F81" s="1">
        <v>-0.59410700000000005</v>
      </c>
      <c r="G81" s="1">
        <v>2.5000000000000001E-2</v>
      </c>
      <c r="H81" s="1">
        <v>0.13919799999999999</v>
      </c>
      <c r="I81" s="1">
        <v>-0.88939500000000005</v>
      </c>
      <c r="J81" s="1">
        <v>-0.02</v>
      </c>
    </row>
    <row r="82" spans="1:10">
      <c r="A82" s="1">
        <v>0.84279999999999999</v>
      </c>
      <c r="B82" s="1">
        <v>8.3936700000000003E-2</v>
      </c>
      <c r="C82" s="1">
        <v>-0.28957699999999997</v>
      </c>
      <c r="D82" s="1">
        <v>0.02</v>
      </c>
      <c r="E82" s="1">
        <v>8.9201299999999997E-2</v>
      </c>
      <c r="F82" s="1">
        <v>-0.593669</v>
      </c>
      <c r="G82" s="1">
        <v>2.5000000000000001E-2</v>
      </c>
      <c r="H82" s="1">
        <v>0.14363600000000001</v>
      </c>
      <c r="I82" s="1">
        <v>-0.88868899999999995</v>
      </c>
      <c r="J82" s="1">
        <v>-0.02</v>
      </c>
    </row>
    <row r="83" spans="1:10">
      <c r="A83" s="1">
        <v>0.85270000000000001</v>
      </c>
      <c r="B83" s="1">
        <v>8.5393800000000006E-2</v>
      </c>
      <c r="C83" s="1">
        <v>-0.28915000000000002</v>
      </c>
      <c r="D83" s="1">
        <v>0.02</v>
      </c>
      <c r="E83" s="1">
        <v>9.2189599999999997E-2</v>
      </c>
      <c r="F83" s="1">
        <v>-0.59321199999999996</v>
      </c>
      <c r="G83" s="1">
        <v>2.5000000000000001E-2</v>
      </c>
      <c r="H83" s="1">
        <v>0.14810899999999999</v>
      </c>
      <c r="I83" s="1">
        <v>-0.88795500000000005</v>
      </c>
      <c r="J83" s="1">
        <v>-0.02</v>
      </c>
    </row>
    <row r="84" spans="1:10">
      <c r="A84" s="1">
        <v>0.86260000000000003</v>
      </c>
      <c r="B84" s="1">
        <v>8.6861099999999997E-2</v>
      </c>
      <c r="C84" s="1">
        <v>-0.288713</v>
      </c>
      <c r="D84" s="1">
        <v>0.02</v>
      </c>
      <c r="E84" s="1">
        <v>9.5200999999999994E-2</v>
      </c>
      <c r="F84" s="1">
        <v>-0.59273699999999996</v>
      </c>
      <c r="G84" s="1">
        <v>2.5000000000000001E-2</v>
      </c>
      <c r="H84" s="1">
        <v>0.152617</v>
      </c>
      <c r="I84" s="1">
        <v>-0.88719099999999995</v>
      </c>
      <c r="J84" s="1">
        <v>-0.02</v>
      </c>
    </row>
    <row r="85" spans="1:10">
      <c r="A85" s="1">
        <v>0.87250000000000005</v>
      </c>
      <c r="B85" s="1">
        <v>8.8338299999999995E-2</v>
      </c>
      <c r="C85" s="1">
        <v>-0.28826400000000002</v>
      </c>
      <c r="D85" s="1">
        <v>0.02</v>
      </c>
      <c r="E85" s="1">
        <v>9.82349E-2</v>
      </c>
      <c r="F85" s="1">
        <v>-0.59224100000000002</v>
      </c>
      <c r="G85" s="1">
        <v>2.5000000000000001E-2</v>
      </c>
      <c r="H85" s="1">
        <v>0.15715799999999999</v>
      </c>
      <c r="I85" s="1">
        <v>-0.88639800000000002</v>
      </c>
      <c r="J85" s="1">
        <v>-0.02</v>
      </c>
    </row>
    <row r="86" spans="1:10">
      <c r="A86" s="1">
        <v>0.88239999999999996</v>
      </c>
      <c r="B86" s="1">
        <v>8.9825199999999994E-2</v>
      </c>
      <c r="C86" s="1">
        <v>-0.28780499999999998</v>
      </c>
      <c r="D86" s="1">
        <v>0.02</v>
      </c>
      <c r="E86" s="1">
        <v>0.10129100000000001</v>
      </c>
      <c r="F86" s="1">
        <v>-0.59172599999999997</v>
      </c>
      <c r="G86" s="1">
        <v>2.5000000000000001E-2</v>
      </c>
      <c r="H86" s="1">
        <v>0.16173100000000001</v>
      </c>
      <c r="I86" s="1">
        <v>-0.885575</v>
      </c>
      <c r="J86" s="1">
        <v>-0.02</v>
      </c>
    </row>
    <row r="87" spans="1:10">
      <c r="A87" s="1">
        <v>0.89229999999999998</v>
      </c>
      <c r="B87" s="1">
        <v>9.13215E-2</v>
      </c>
      <c r="C87" s="1">
        <v>-0.28733300000000001</v>
      </c>
      <c r="D87" s="1">
        <v>0.02</v>
      </c>
      <c r="E87" s="1">
        <v>0.104368</v>
      </c>
      <c r="F87" s="1">
        <v>-0.59119100000000002</v>
      </c>
      <c r="G87" s="1">
        <v>2.5000000000000001E-2</v>
      </c>
      <c r="H87" s="1">
        <v>0.16633700000000001</v>
      </c>
      <c r="I87" s="1">
        <v>-0.88472099999999998</v>
      </c>
      <c r="J87" s="1">
        <v>-0.02</v>
      </c>
    </row>
    <row r="88" spans="1:10">
      <c r="A88" s="1">
        <v>0.90229999999999999</v>
      </c>
      <c r="B88" s="1">
        <v>9.2826900000000004E-2</v>
      </c>
      <c r="C88" s="1">
        <v>-0.28684999999999999</v>
      </c>
      <c r="D88" s="1">
        <v>0.02</v>
      </c>
      <c r="E88" s="1">
        <v>0.10746699999999999</v>
      </c>
      <c r="F88" s="1">
        <v>-0.59063600000000005</v>
      </c>
      <c r="G88" s="1">
        <v>2.5000000000000001E-2</v>
      </c>
      <c r="H88" s="1">
        <v>0.17097399999999999</v>
      </c>
      <c r="I88" s="1">
        <v>-0.88383699999999998</v>
      </c>
      <c r="J88" s="1">
        <v>-0.02</v>
      </c>
    </row>
    <row r="89" spans="1:10">
      <c r="A89" s="1">
        <v>0.91220000000000001</v>
      </c>
      <c r="B89" s="1">
        <v>9.4341099999999997E-2</v>
      </c>
      <c r="C89" s="1">
        <v>-0.286356</v>
      </c>
      <c r="D89" s="1">
        <v>0.02</v>
      </c>
      <c r="E89" s="1">
        <v>0.110586</v>
      </c>
      <c r="F89" s="1">
        <v>-0.59006000000000003</v>
      </c>
      <c r="G89" s="1">
        <v>2.5000000000000001E-2</v>
      </c>
      <c r="H89" s="1">
        <v>0.17564099999999999</v>
      </c>
      <c r="I89" s="1">
        <v>-0.88292099999999996</v>
      </c>
      <c r="J89" s="1">
        <v>-0.02</v>
      </c>
    </row>
    <row r="90" spans="1:10">
      <c r="A90" s="1">
        <v>0.92210000000000003</v>
      </c>
      <c r="B90" s="1">
        <v>9.5864000000000005E-2</v>
      </c>
      <c r="C90" s="1">
        <v>-0.28584999999999999</v>
      </c>
      <c r="D90" s="1">
        <v>0.02</v>
      </c>
      <c r="E90" s="1">
        <v>0.11372500000000001</v>
      </c>
      <c r="F90" s="1">
        <v>-0.58946299999999996</v>
      </c>
      <c r="G90" s="1">
        <v>2.5000000000000001E-2</v>
      </c>
      <c r="H90" s="1">
        <v>0.180338</v>
      </c>
      <c r="I90" s="1">
        <v>-0.88197400000000004</v>
      </c>
      <c r="J90" s="1">
        <v>-0.02</v>
      </c>
    </row>
    <row r="91" spans="1:10">
      <c r="A91" s="1">
        <v>0.93200000000000005</v>
      </c>
      <c r="B91" s="1">
        <v>9.7395200000000001E-2</v>
      </c>
      <c r="C91" s="1">
        <v>-0.28533199999999997</v>
      </c>
      <c r="D91" s="1">
        <v>0.02</v>
      </c>
      <c r="E91" s="1">
        <v>0.116884</v>
      </c>
      <c r="F91" s="1">
        <v>-0.58884499999999995</v>
      </c>
      <c r="G91" s="1">
        <v>2.5000000000000001E-2</v>
      </c>
      <c r="H91" s="1">
        <v>0.18506400000000001</v>
      </c>
      <c r="I91" s="1">
        <v>-0.88099400000000005</v>
      </c>
      <c r="J91" s="1">
        <v>-0.02</v>
      </c>
    </row>
    <row r="92" spans="1:10">
      <c r="A92" s="1">
        <v>0.94189999999999996</v>
      </c>
      <c r="B92" s="1">
        <v>9.8934499999999995E-2</v>
      </c>
      <c r="C92" s="1">
        <v>-0.284802</v>
      </c>
      <c r="D92" s="1">
        <v>0.02</v>
      </c>
      <c r="E92" s="1">
        <v>0.120062</v>
      </c>
      <c r="F92" s="1">
        <v>-0.58820499999999998</v>
      </c>
      <c r="G92" s="1">
        <v>2.5000000000000001E-2</v>
      </c>
      <c r="H92" s="1">
        <v>0.18981799999999999</v>
      </c>
      <c r="I92" s="1">
        <v>-0.87998200000000004</v>
      </c>
      <c r="J92" s="1">
        <v>-0.02</v>
      </c>
    </row>
    <row r="93" spans="1:10">
      <c r="A93" s="1">
        <v>0.95179999999999998</v>
      </c>
      <c r="B93" s="1">
        <v>0.100482</v>
      </c>
      <c r="C93" s="1">
        <v>-0.28426000000000001</v>
      </c>
      <c r="D93" s="1">
        <v>0.02</v>
      </c>
      <c r="E93" s="1">
        <v>0.12325800000000001</v>
      </c>
      <c r="F93" s="1">
        <v>-0.58754399999999996</v>
      </c>
      <c r="G93" s="1">
        <v>2.5000000000000001E-2</v>
      </c>
      <c r="H93" s="1">
        <v>0.1946</v>
      </c>
      <c r="I93" s="1">
        <v>-0.87893699999999997</v>
      </c>
      <c r="J93" s="1">
        <v>-0.02</v>
      </c>
    </row>
    <row r="94" spans="1:10">
      <c r="A94" s="1">
        <v>0.9617</v>
      </c>
      <c r="B94" s="1">
        <v>0.102036</v>
      </c>
      <c r="C94" s="1">
        <v>-0.28370499999999998</v>
      </c>
      <c r="D94" s="1">
        <v>0.02</v>
      </c>
      <c r="E94" s="1">
        <v>0.126473</v>
      </c>
      <c r="F94" s="1">
        <v>-0.58686000000000005</v>
      </c>
      <c r="G94" s="1">
        <v>2.5000000000000001E-2</v>
      </c>
      <c r="H94" s="1">
        <v>0.199409</v>
      </c>
      <c r="I94" s="1">
        <v>-0.87785899999999994</v>
      </c>
      <c r="J94" s="1">
        <v>-0.02</v>
      </c>
    </row>
    <row r="95" spans="1:10">
      <c r="A95" s="1">
        <v>0.97160000000000002</v>
      </c>
      <c r="B95" s="1">
        <v>0.103598</v>
      </c>
      <c r="C95" s="1">
        <v>-0.28313899999999997</v>
      </c>
      <c r="D95" s="1">
        <v>0.02</v>
      </c>
      <c r="E95" s="1">
        <v>0.12970499999999999</v>
      </c>
      <c r="F95" s="1">
        <v>-0.58615399999999995</v>
      </c>
      <c r="G95" s="1">
        <v>2.5000000000000001E-2</v>
      </c>
      <c r="H95" s="1">
        <v>0.20424300000000001</v>
      </c>
      <c r="I95" s="1">
        <v>-0.87674700000000005</v>
      </c>
      <c r="J95" s="1">
        <v>-0.02</v>
      </c>
    </row>
    <row r="96" spans="1:10">
      <c r="A96" s="1">
        <v>0.98150000000000004</v>
      </c>
      <c r="B96" s="1">
        <v>0.105167</v>
      </c>
      <c r="C96" s="1">
        <v>-0.28255999999999998</v>
      </c>
      <c r="D96" s="1">
        <v>0.02</v>
      </c>
      <c r="E96" s="1">
        <v>0.13295399999999999</v>
      </c>
      <c r="F96" s="1">
        <v>-0.585426</v>
      </c>
      <c r="G96" s="1">
        <v>2.5000000000000001E-2</v>
      </c>
      <c r="H96" s="1">
        <v>0.20910300000000001</v>
      </c>
      <c r="I96" s="1">
        <v>-0.87560000000000004</v>
      </c>
      <c r="J96" s="1">
        <v>-0.02</v>
      </c>
    </row>
    <row r="97" spans="1:10">
      <c r="A97" s="1">
        <v>0.99139999999999995</v>
      </c>
      <c r="B97" s="1">
        <v>0.106742</v>
      </c>
      <c r="C97" s="1">
        <v>-0.281968</v>
      </c>
      <c r="D97" s="1">
        <v>0.02</v>
      </c>
      <c r="E97" s="1">
        <v>0.13622000000000001</v>
      </c>
      <c r="F97" s="1">
        <v>-0.58467400000000003</v>
      </c>
      <c r="G97" s="1">
        <v>2.5000000000000001E-2</v>
      </c>
      <c r="H97" s="1">
        <v>0.21398700000000001</v>
      </c>
      <c r="I97" s="1">
        <v>-0.87441899999999995</v>
      </c>
      <c r="J97" s="1">
        <v>-0.02</v>
      </c>
    </row>
    <row r="98" spans="1:10">
      <c r="A98" s="1">
        <v>1.0014000000000001</v>
      </c>
      <c r="B98" s="1">
        <v>0.108324</v>
      </c>
      <c r="C98" s="1">
        <v>-0.281364</v>
      </c>
      <c r="D98" s="1">
        <v>0.02</v>
      </c>
      <c r="E98" s="1">
        <v>0.13950099999999999</v>
      </c>
      <c r="F98" s="1">
        <v>-0.58389999999999997</v>
      </c>
      <c r="G98" s="1">
        <v>2.5000000000000001E-2</v>
      </c>
      <c r="H98" s="1">
        <v>0.21889500000000001</v>
      </c>
      <c r="I98" s="1">
        <v>-0.87320399999999998</v>
      </c>
      <c r="J98" s="1">
        <v>-0.02</v>
      </c>
    </row>
    <row r="99" spans="1:10">
      <c r="A99" s="1">
        <v>1.0113000000000001</v>
      </c>
      <c r="B99" s="1">
        <v>0.109913</v>
      </c>
      <c r="C99" s="1">
        <v>-0.280748</v>
      </c>
      <c r="D99" s="1">
        <v>0.02</v>
      </c>
      <c r="E99" s="1">
        <v>0.14279900000000001</v>
      </c>
      <c r="F99" s="1">
        <v>-0.58310200000000001</v>
      </c>
      <c r="G99" s="1">
        <v>2.5000000000000001E-2</v>
      </c>
      <c r="H99" s="1">
        <v>0.223826</v>
      </c>
      <c r="I99" s="1">
        <v>-0.87195299999999998</v>
      </c>
      <c r="J99" s="1">
        <v>-0.02</v>
      </c>
    </row>
    <row r="100" spans="1:10">
      <c r="A100" s="1">
        <v>1.0212000000000001</v>
      </c>
      <c r="B100" s="1">
        <v>0.111507</v>
      </c>
      <c r="C100" s="1">
        <v>-0.28011799999999998</v>
      </c>
      <c r="D100" s="1">
        <v>0.02</v>
      </c>
      <c r="E100" s="1">
        <v>0.14611099999999999</v>
      </c>
      <c r="F100" s="1">
        <v>-0.58228100000000005</v>
      </c>
      <c r="G100" s="1">
        <v>2.5000000000000001E-2</v>
      </c>
      <c r="H100" s="1">
        <v>0.22878000000000001</v>
      </c>
      <c r="I100" s="1">
        <v>-0.87066600000000005</v>
      </c>
      <c r="J100" s="1">
        <v>-0.02</v>
      </c>
    </row>
    <row r="101" spans="1:10">
      <c r="A101" s="1">
        <v>1.0310999999999999</v>
      </c>
      <c r="B101" s="1">
        <v>0.113107</v>
      </c>
      <c r="C101" s="1">
        <v>-0.279476</v>
      </c>
      <c r="D101" s="1">
        <v>0.02</v>
      </c>
      <c r="E101" s="1">
        <v>0.14943799999999999</v>
      </c>
      <c r="F101" s="1">
        <v>-0.58143599999999995</v>
      </c>
      <c r="G101" s="1">
        <v>2.5000000000000001E-2</v>
      </c>
      <c r="H101" s="1">
        <v>0.23375399999999999</v>
      </c>
      <c r="I101" s="1">
        <v>-0.86934400000000001</v>
      </c>
      <c r="J101" s="1">
        <v>-0.02</v>
      </c>
    </row>
    <row r="102" spans="1:10">
      <c r="A102" s="1">
        <v>1.0409999999999999</v>
      </c>
      <c r="B102" s="1">
        <v>0.11471199999999999</v>
      </c>
      <c r="C102" s="1">
        <v>-0.27882099999999999</v>
      </c>
      <c r="D102" s="1">
        <v>0.02</v>
      </c>
      <c r="E102" s="1">
        <v>0.152779</v>
      </c>
      <c r="F102" s="1">
        <v>-0.58056700000000006</v>
      </c>
      <c r="G102" s="1">
        <v>2.5000000000000001E-2</v>
      </c>
      <c r="H102" s="1">
        <v>0.23874999999999999</v>
      </c>
      <c r="I102" s="1">
        <v>-0.86798500000000001</v>
      </c>
      <c r="J102" s="1">
        <v>-0.02</v>
      </c>
    </row>
    <row r="103" spans="1:10">
      <c r="A103" s="1">
        <v>1.0508999999999999</v>
      </c>
      <c r="B103" s="1">
        <v>0.11632199999999999</v>
      </c>
      <c r="C103" s="1">
        <v>-0.27815299999999998</v>
      </c>
      <c r="D103" s="1">
        <v>0.02</v>
      </c>
      <c r="E103" s="1">
        <v>0.156134</v>
      </c>
      <c r="F103" s="1">
        <v>-0.57967400000000002</v>
      </c>
      <c r="G103" s="1">
        <v>2.5000000000000001E-2</v>
      </c>
      <c r="H103" s="1">
        <v>0.24376500000000001</v>
      </c>
      <c r="I103" s="1">
        <v>-0.86658999999999997</v>
      </c>
      <c r="J103" s="1">
        <v>-0.02</v>
      </c>
    </row>
    <row r="104" spans="1:10">
      <c r="A104" s="1">
        <v>1.0608</v>
      </c>
      <c r="B104" s="1">
        <v>0.117938</v>
      </c>
      <c r="C104" s="1">
        <v>-0.277472</v>
      </c>
      <c r="D104" s="1">
        <v>0.02</v>
      </c>
      <c r="E104" s="1">
        <v>0.159502</v>
      </c>
      <c r="F104" s="1">
        <v>-0.57875699999999997</v>
      </c>
      <c r="G104" s="1">
        <v>2.5000000000000001E-2</v>
      </c>
      <c r="H104" s="1">
        <v>0.24879899999999999</v>
      </c>
      <c r="I104" s="1">
        <v>-0.86515799999999998</v>
      </c>
      <c r="J104" s="1">
        <v>-0.02</v>
      </c>
    </row>
    <row r="105" spans="1:10">
      <c r="A105" s="1">
        <v>1.0707</v>
      </c>
      <c r="B105" s="1">
        <v>0.119558</v>
      </c>
      <c r="C105" s="1">
        <v>-0.27677800000000002</v>
      </c>
      <c r="D105" s="1">
        <v>0.02</v>
      </c>
      <c r="E105" s="1">
        <v>0.162882</v>
      </c>
      <c r="F105" s="1">
        <v>-0.57781400000000005</v>
      </c>
      <c r="G105" s="1">
        <v>2.5000000000000001E-2</v>
      </c>
      <c r="H105" s="1">
        <v>0.25385200000000002</v>
      </c>
      <c r="I105" s="1">
        <v>-0.86368900000000004</v>
      </c>
      <c r="J105" s="1">
        <v>-0.02</v>
      </c>
    </row>
    <row r="106" spans="1:10">
      <c r="A106" s="1">
        <v>1.0806</v>
      </c>
      <c r="B106" s="1">
        <v>0.121182</v>
      </c>
      <c r="C106" s="1">
        <v>-0.27607100000000001</v>
      </c>
      <c r="D106" s="1">
        <v>0.02</v>
      </c>
      <c r="E106" s="1">
        <v>0.16627400000000001</v>
      </c>
      <c r="F106" s="1">
        <v>-0.576847</v>
      </c>
      <c r="G106" s="1">
        <v>2.5000000000000001E-2</v>
      </c>
      <c r="H106" s="1">
        <v>0.25892300000000001</v>
      </c>
      <c r="I106" s="1">
        <v>-0.86218300000000003</v>
      </c>
      <c r="J106" s="1">
        <v>-0.02</v>
      </c>
    </row>
    <row r="107" spans="1:10">
      <c r="A107" s="1">
        <v>1.0905</v>
      </c>
      <c r="B107" s="1">
        <v>0.12281</v>
      </c>
      <c r="C107" s="1">
        <v>-0.27534999999999998</v>
      </c>
      <c r="D107" s="1">
        <v>0.02</v>
      </c>
      <c r="E107" s="1">
        <v>0.169678</v>
      </c>
      <c r="F107" s="1">
        <v>-0.57585500000000001</v>
      </c>
      <c r="G107" s="1">
        <v>2.5000000000000001E-2</v>
      </c>
      <c r="H107" s="1">
        <v>0.26401000000000002</v>
      </c>
      <c r="I107" s="1">
        <v>-0.86063900000000004</v>
      </c>
      <c r="J107" s="1">
        <v>-0.02</v>
      </c>
    </row>
    <row r="108" spans="1:10">
      <c r="A108" s="1">
        <v>1.1005</v>
      </c>
      <c r="B108" s="1">
        <v>0.124442</v>
      </c>
      <c r="C108" s="1">
        <v>-0.27461600000000003</v>
      </c>
      <c r="D108" s="1">
        <v>0.02</v>
      </c>
      <c r="E108" s="1">
        <v>0.173093</v>
      </c>
      <c r="F108" s="1">
        <v>-0.57483799999999996</v>
      </c>
      <c r="G108" s="1">
        <v>2.5000000000000001E-2</v>
      </c>
      <c r="H108" s="1">
        <v>0.26911299999999999</v>
      </c>
      <c r="I108" s="1">
        <v>-0.85905600000000004</v>
      </c>
      <c r="J108" s="1">
        <v>-0.02</v>
      </c>
    </row>
    <row r="109" spans="1:10">
      <c r="A109" s="1">
        <v>1.1104000000000001</v>
      </c>
      <c r="B109" s="1">
        <v>0.126078</v>
      </c>
      <c r="C109" s="1">
        <v>-0.27386899999999997</v>
      </c>
      <c r="D109" s="1">
        <v>0.02</v>
      </c>
      <c r="E109" s="1">
        <v>0.17651800000000001</v>
      </c>
      <c r="F109" s="1">
        <v>-0.57379599999999997</v>
      </c>
      <c r="G109" s="1">
        <v>2.5000000000000001E-2</v>
      </c>
      <c r="H109" s="1">
        <v>0.27423199999999998</v>
      </c>
      <c r="I109" s="1">
        <v>-0.85743599999999998</v>
      </c>
      <c r="J109" s="1">
        <v>-0.02</v>
      </c>
    </row>
    <row r="110" spans="1:10">
      <c r="A110" s="1">
        <v>1.1203000000000001</v>
      </c>
      <c r="B110" s="1">
        <v>0.127717</v>
      </c>
      <c r="C110" s="1">
        <v>-0.27310899999999999</v>
      </c>
      <c r="D110" s="1">
        <v>0.02</v>
      </c>
      <c r="E110" s="1">
        <v>0.179954</v>
      </c>
      <c r="F110" s="1">
        <v>-0.57272699999999999</v>
      </c>
      <c r="G110" s="1">
        <v>2.5000000000000001E-2</v>
      </c>
      <c r="H110" s="1">
        <v>0.27936499999999997</v>
      </c>
      <c r="I110" s="1">
        <v>-0.85577700000000001</v>
      </c>
      <c r="J110" s="1">
        <v>-0.02</v>
      </c>
    </row>
    <row r="111" spans="1:10">
      <c r="A111" s="1">
        <v>1.1302000000000001</v>
      </c>
      <c r="B111" s="1">
        <v>0.129359</v>
      </c>
      <c r="C111" s="1">
        <v>-0.27233499999999999</v>
      </c>
      <c r="D111" s="1">
        <v>0.02</v>
      </c>
      <c r="E111" s="1">
        <v>0.18339800000000001</v>
      </c>
      <c r="F111" s="1">
        <v>-0.57163399999999998</v>
      </c>
      <c r="G111" s="1">
        <v>2.5000000000000001E-2</v>
      </c>
      <c r="H111" s="1">
        <v>0.28451199999999999</v>
      </c>
      <c r="I111" s="1">
        <v>-0.85407999999999995</v>
      </c>
      <c r="J111" s="1">
        <v>-0.02</v>
      </c>
    </row>
    <row r="112" spans="1:10">
      <c r="A112" s="1">
        <v>1.1400999999999999</v>
      </c>
      <c r="B112" s="1">
        <v>0.13100300000000001</v>
      </c>
      <c r="C112" s="1">
        <v>-0.27154800000000001</v>
      </c>
      <c r="D112" s="1">
        <v>0.02</v>
      </c>
      <c r="E112" s="1">
        <v>0.18685199999999999</v>
      </c>
      <c r="F112" s="1">
        <v>-0.57051399999999997</v>
      </c>
      <c r="G112" s="1">
        <v>2.5000000000000001E-2</v>
      </c>
      <c r="H112" s="1">
        <v>0.28967300000000001</v>
      </c>
      <c r="I112" s="1">
        <v>-0.85234399999999999</v>
      </c>
      <c r="J112" s="1">
        <v>-0.02</v>
      </c>
    </row>
    <row r="113" spans="1:10">
      <c r="A113" s="1">
        <v>1.1499999999999999</v>
      </c>
      <c r="B113" s="1">
        <v>0.13265099999999999</v>
      </c>
      <c r="C113" s="1">
        <v>-0.27074700000000002</v>
      </c>
      <c r="D113" s="1">
        <v>0.02</v>
      </c>
      <c r="E113" s="1">
        <v>0.19031500000000001</v>
      </c>
      <c r="F113" s="1">
        <v>-0.56936799999999999</v>
      </c>
      <c r="G113" s="1">
        <v>2.5000000000000001E-2</v>
      </c>
      <c r="H113" s="1">
        <v>0.29484500000000002</v>
      </c>
      <c r="I113" s="1">
        <v>-0.85056799999999999</v>
      </c>
      <c r="J113" s="1">
        <v>-0.02</v>
      </c>
    </row>
    <row r="114" spans="1:10">
      <c r="A114" s="1">
        <v>1.1598999999999999</v>
      </c>
      <c r="B114" s="1">
        <v>0.1343</v>
      </c>
      <c r="C114" s="1">
        <v>-0.26993200000000001</v>
      </c>
      <c r="D114" s="1">
        <v>0.02</v>
      </c>
      <c r="E114" s="1">
        <v>0.19378500000000001</v>
      </c>
      <c r="F114" s="1">
        <v>-0.56819699999999995</v>
      </c>
      <c r="G114" s="1">
        <v>2.5000000000000001E-2</v>
      </c>
      <c r="H114" s="1">
        <v>0.30002899999999999</v>
      </c>
      <c r="I114" s="1">
        <v>-0.84875299999999998</v>
      </c>
      <c r="J114" s="1">
        <v>-0.02</v>
      </c>
    </row>
    <row r="115" spans="1:10">
      <c r="A115" s="1">
        <v>1.1698</v>
      </c>
      <c r="B115" s="1">
        <v>0.13595099999999999</v>
      </c>
      <c r="C115" s="1">
        <v>-0.26910400000000001</v>
      </c>
      <c r="D115" s="1">
        <v>0.02</v>
      </c>
      <c r="E115" s="1">
        <v>0.19726299999999999</v>
      </c>
      <c r="F115" s="1">
        <v>-0.56699900000000003</v>
      </c>
      <c r="G115" s="1">
        <v>2.5000000000000001E-2</v>
      </c>
      <c r="H115" s="1">
        <v>0.305224</v>
      </c>
      <c r="I115" s="1">
        <v>-0.84689899999999996</v>
      </c>
      <c r="J115" s="1">
        <v>-0.02</v>
      </c>
    </row>
    <row r="116" spans="1:10">
      <c r="A116" s="1">
        <v>1.1797</v>
      </c>
      <c r="B116" s="1">
        <v>0.13760500000000001</v>
      </c>
      <c r="C116" s="1">
        <v>-0.26826299999999997</v>
      </c>
      <c r="D116" s="1">
        <v>0.02</v>
      </c>
      <c r="E116" s="1">
        <v>0.20074700000000001</v>
      </c>
      <c r="F116" s="1">
        <v>-0.565774</v>
      </c>
      <c r="G116" s="1">
        <v>2.5000000000000001E-2</v>
      </c>
      <c r="H116" s="1">
        <v>0.31042900000000001</v>
      </c>
      <c r="I116" s="1">
        <v>-0.84500500000000001</v>
      </c>
      <c r="J116" s="1">
        <v>-0.02</v>
      </c>
    </row>
    <row r="117" spans="1:10">
      <c r="A117" s="1">
        <v>1.1896</v>
      </c>
      <c r="B117" s="1">
        <v>0.13925899999999999</v>
      </c>
      <c r="C117" s="1">
        <v>-0.26740799999999998</v>
      </c>
      <c r="D117" s="1">
        <v>0.02</v>
      </c>
      <c r="E117" s="1">
        <v>0.204239</v>
      </c>
      <c r="F117" s="1">
        <v>-0.564523</v>
      </c>
      <c r="G117" s="1">
        <v>2.5000000000000001E-2</v>
      </c>
      <c r="H117" s="1">
        <v>0.31564300000000001</v>
      </c>
      <c r="I117" s="1">
        <v>-0.84307200000000004</v>
      </c>
      <c r="J117" s="1">
        <v>-0.02</v>
      </c>
    </row>
    <row r="118" spans="1:10">
      <c r="A118" s="1">
        <v>1.1995</v>
      </c>
      <c r="B118" s="1">
        <v>0.14091500000000001</v>
      </c>
      <c r="C118" s="1">
        <v>-0.26653900000000003</v>
      </c>
      <c r="D118" s="1">
        <v>0.02</v>
      </c>
      <c r="E118" s="1">
        <v>0.207736</v>
      </c>
      <c r="F118" s="1">
        <v>-0.56324600000000002</v>
      </c>
      <c r="G118" s="1">
        <v>2.5000000000000001E-2</v>
      </c>
      <c r="H118" s="1">
        <v>0.32086500000000001</v>
      </c>
      <c r="I118" s="1">
        <v>-0.84109800000000001</v>
      </c>
      <c r="J118" s="1">
        <v>-0.02</v>
      </c>
    </row>
    <row r="119" spans="1:10">
      <c r="A119" s="1">
        <v>1.2095</v>
      </c>
      <c r="B119" s="1">
        <v>0.142571</v>
      </c>
      <c r="C119" s="1">
        <v>-0.265656</v>
      </c>
      <c r="D119" s="1">
        <v>0.02</v>
      </c>
      <c r="E119" s="1">
        <v>0.21123800000000001</v>
      </c>
      <c r="F119" s="1">
        <v>-0.56194200000000005</v>
      </c>
      <c r="G119" s="1">
        <v>2.5000000000000001E-2</v>
      </c>
      <c r="H119" s="1">
        <v>0.326096</v>
      </c>
      <c r="I119" s="1">
        <v>-0.83908400000000005</v>
      </c>
      <c r="J119" s="1">
        <v>-0.02</v>
      </c>
    </row>
    <row r="120" spans="1:10">
      <c r="A120" s="1">
        <v>1.2194</v>
      </c>
      <c r="B120" s="1">
        <v>0.144229</v>
      </c>
      <c r="C120" s="1">
        <v>-0.26476</v>
      </c>
      <c r="D120" s="1">
        <v>0.02</v>
      </c>
      <c r="E120" s="1">
        <v>0.21474599999999999</v>
      </c>
      <c r="F120" s="1">
        <v>-0.56061099999999997</v>
      </c>
      <c r="G120" s="1">
        <v>2.5000000000000001E-2</v>
      </c>
      <c r="H120" s="1">
        <v>0.33133299999999999</v>
      </c>
      <c r="I120" s="1">
        <v>-0.83703000000000005</v>
      </c>
      <c r="J120" s="1">
        <v>-0.02</v>
      </c>
    </row>
    <row r="121" spans="1:10">
      <c r="A121" s="1">
        <v>1.2293000000000001</v>
      </c>
      <c r="B121" s="1">
        <v>0.14588699999999999</v>
      </c>
      <c r="C121" s="1">
        <v>-0.263851</v>
      </c>
      <c r="D121" s="1">
        <v>0.02</v>
      </c>
      <c r="E121" s="1">
        <v>0.21825800000000001</v>
      </c>
      <c r="F121" s="1">
        <v>-0.559253</v>
      </c>
      <c r="G121" s="1">
        <v>2.5000000000000001E-2</v>
      </c>
      <c r="H121" s="1">
        <v>0.33657599999999999</v>
      </c>
      <c r="I121" s="1">
        <v>-0.83493499999999998</v>
      </c>
      <c r="J121" s="1">
        <v>-0.02</v>
      </c>
    </row>
    <row r="122" spans="1:10">
      <c r="A122" s="1">
        <v>1.2392000000000001</v>
      </c>
      <c r="B122" s="1">
        <v>0.14754500000000001</v>
      </c>
      <c r="C122" s="1">
        <v>-0.26292700000000002</v>
      </c>
      <c r="D122" s="1">
        <v>0.02</v>
      </c>
      <c r="E122" s="1">
        <v>0.221774</v>
      </c>
      <c r="F122" s="1">
        <v>-0.55786800000000003</v>
      </c>
      <c r="G122" s="1">
        <v>2.5000000000000001E-2</v>
      </c>
      <c r="H122" s="1">
        <v>0.34182499999999999</v>
      </c>
      <c r="I122" s="1">
        <v>-0.83279999999999998</v>
      </c>
      <c r="J122" s="1">
        <v>-0.02</v>
      </c>
    </row>
    <row r="123" spans="1:10">
      <c r="A123" s="1">
        <v>1.2491000000000001</v>
      </c>
      <c r="B123" s="1">
        <v>0.149202</v>
      </c>
      <c r="C123" s="1">
        <v>-0.26199</v>
      </c>
      <c r="D123" s="1">
        <v>0.02</v>
      </c>
      <c r="E123" s="1">
        <v>0.22529299999999999</v>
      </c>
      <c r="F123" s="1">
        <v>-0.55645599999999995</v>
      </c>
      <c r="G123" s="1">
        <v>2.5000000000000001E-2</v>
      </c>
      <c r="H123" s="1">
        <v>0.34707900000000003</v>
      </c>
      <c r="I123" s="1">
        <v>-0.83062400000000003</v>
      </c>
      <c r="J123" s="1">
        <v>-0.02</v>
      </c>
    </row>
    <row r="124" spans="1:10">
      <c r="A124" s="1">
        <v>1.2589999999999999</v>
      </c>
      <c r="B124" s="1">
        <v>0.15085999999999999</v>
      </c>
      <c r="C124" s="1">
        <v>-0.26103900000000002</v>
      </c>
      <c r="D124" s="1">
        <v>0.02</v>
      </c>
      <c r="E124" s="1">
        <v>0.22881599999999999</v>
      </c>
      <c r="F124" s="1">
        <v>-0.55501699999999998</v>
      </c>
      <c r="G124" s="1">
        <v>2.5000000000000001E-2</v>
      </c>
      <c r="H124" s="1">
        <v>0.35233700000000001</v>
      </c>
      <c r="I124" s="1">
        <v>-0.828407</v>
      </c>
      <c r="J124" s="1">
        <v>-0.02</v>
      </c>
    </row>
    <row r="125" spans="1:10">
      <c r="A125" s="1">
        <v>1.2688999999999999</v>
      </c>
      <c r="B125" s="1">
        <v>0.15251700000000001</v>
      </c>
      <c r="C125" s="1">
        <v>-0.26007400000000003</v>
      </c>
      <c r="D125" s="1">
        <v>0.02</v>
      </c>
      <c r="E125" s="1">
        <v>0.23234099999999999</v>
      </c>
      <c r="F125" s="1">
        <v>-0.55354999999999999</v>
      </c>
      <c r="G125" s="1">
        <v>2.5000000000000001E-2</v>
      </c>
      <c r="H125" s="1">
        <v>0.35759800000000003</v>
      </c>
      <c r="I125" s="1">
        <v>-0.82615000000000005</v>
      </c>
      <c r="J125" s="1">
        <v>-0.02</v>
      </c>
    </row>
    <row r="126" spans="1:10">
      <c r="A126" s="1">
        <v>1.2787999999999999</v>
      </c>
      <c r="B126" s="1">
        <v>0.154173</v>
      </c>
      <c r="C126" s="1">
        <v>-0.25909599999999999</v>
      </c>
      <c r="D126" s="1">
        <v>0.02</v>
      </c>
      <c r="E126" s="1">
        <v>0.23586699999999999</v>
      </c>
      <c r="F126" s="1">
        <v>-0.55205700000000002</v>
      </c>
      <c r="G126" s="1">
        <v>2.5000000000000001E-2</v>
      </c>
      <c r="H126" s="1">
        <v>0.36286099999999999</v>
      </c>
      <c r="I126" s="1">
        <v>-0.82385200000000003</v>
      </c>
      <c r="J126" s="1">
        <v>-0.02</v>
      </c>
    </row>
    <row r="127" spans="1:10">
      <c r="A127" s="1">
        <v>1.2887</v>
      </c>
      <c r="B127" s="1">
        <v>0.15582799999999999</v>
      </c>
      <c r="C127" s="1">
        <v>-0.258104</v>
      </c>
      <c r="D127" s="1">
        <v>0.02</v>
      </c>
      <c r="E127" s="1">
        <v>0.239396</v>
      </c>
      <c r="F127" s="1">
        <v>-0.55053600000000003</v>
      </c>
      <c r="G127" s="1">
        <v>2.5000000000000001E-2</v>
      </c>
      <c r="H127" s="1">
        <v>0.36812600000000001</v>
      </c>
      <c r="I127" s="1">
        <v>-0.82151300000000005</v>
      </c>
      <c r="J127" s="1">
        <v>-0.02</v>
      </c>
    </row>
    <row r="128" spans="1:10">
      <c r="A128" s="1">
        <v>1.2986</v>
      </c>
      <c r="B128" s="1">
        <v>0.15748200000000001</v>
      </c>
      <c r="C128" s="1">
        <v>-0.25709799999999999</v>
      </c>
      <c r="D128" s="1">
        <v>0.02</v>
      </c>
      <c r="E128" s="1">
        <v>0.242925</v>
      </c>
      <c r="F128" s="1">
        <v>-0.54898800000000003</v>
      </c>
      <c r="G128" s="1">
        <v>2.5000000000000001E-2</v>
      </c>
      <c r="H128" s="1">
        <v>0.373392</v>
      </c>
      <c r="I128" s="1">
        <v>-0.819133</v>
      </c>
      <c r="J128" s="1">
        <v>-0.02</v>
      </c>
    </row>
    <row r="129" spans="1:10">
      <c r="A129" s="1">
        <v>1.3086</v>
      </c>
      <c r="B129" s="1">
        <v>0.159134</v>
      </c>
      <c r="C129" s="1">
        <v>-0.256079</v>
      </c>
      <c r="D129" s="1">
        <v>0.02</v>
      </c>
      <c r="E129" s="1">
        <v>0.24645500000000001</v>
      </c>
      <c r="F129" s="1">
        <v>-0.54741200000000001</v>
      </c>
      <c r="G129" s="1">
        <v>2.5000000000000001E-2</v>
      </c>
      <c r="H129" s="1">
        <v>0.37865900000000002</v>
      </c>
      <c r="I129" s="1">
        <v>-0.81671099999999996</v>
      </c>
      <c r="J129" s="1">
        <v>-0.02</v>
      </c>
    </row>
    <row r="130" spans="1:10">
      <c r="A130" s="1">
        <v>1.3185</v>
      </c>
      <c r="B130" s="1">
        <v>0.16078400000000001</v>
      </c>
      <c r="C130" s="1">
        <v>-0.25504599999999999</v>
      </c>
      <c r="D130" s="1">
        <v>0.02</v>
      </c>
      <c r="E130" s="1">
        <v>0.24998500000000001</v>
      </c>
      <c r="F130" s="1">
        <v>-0.54580899999999999</v>
      </c>
      <c r="G130" s="1">
        <v>2.5000000000000001E-2</v>
      </c>
      <c r="H130" s="1">
        <v>0.38392500000000002</v>
      </c>
      <c r="I130" s="1">
        <v>-0.814249</v>
      </c>
      <c r="J130" s="1">
        <v>-0.02</v>
      </c>
    </row>
    <row r="131" spans="1:10">
      <c r="A131" s="1">
        <v>1.3284</v>
      </c>
      <c r="B131" s="1">
        <v>0.16243199999999999</v>
      </c>
      <c r="C131" s="1">
        <v>-0.25399899999999997</v>
      </c>
      <c r="D131" s="1">
        <v>0.02</v>
      </c>
      <c r="E131" s="1">
        <v>0.25351400000000002</v>
      </c>
      <c r="F131" s="1">
        <v>-0.54417899999999997</v>
      </c>
      <c r="G131" s="1">
        <v>2.5000000000000001E-2</v>
      </c>
      <c r="H131" s="1">
        <v>0.38918999999999998</v>
      </c>
      <c r="I131" s="1">
        <v>-0.81174599999999997</v>
      </c>
      <c r="J131" s="1">
        <v>-0.02</v>
      </c>
    </row>
    <row r="132" spans="1:10">
      <c r="A132" s="1">
        <v>1.3383</v>
      </c>
      <c r="B132" s="1">
        <v>0.164078</v>
      </c>
      <c r="C132" s="1">
        <v>-0.25293900000000002</v>
      </c>
      <c r="D132" s="1">
        <v>0.02</v>
      </c>
      <c r="E132" s="1">
        <v>0.25704199999999999</v>
      </c>
      <c r="F132" s="1">
        <v>-0.54252100000000003</v>
      </c>
      <c r="G132" s="1">
        <v>2.5000000000000001E-2</v>
      </c>
      <c r="H132" s="1">
        <v>0.394453</v>
      </c>
      <c r="I132" s="1">
        <v>-0.80920199999999998</v>
      </c>
      <c r="J132" s="1">
        <v>-0.02</v>
      </c>
    </row>
    <row r="133" spans="1:10">
      <c r="A133" s="1">
        <v>1.3482000000000001</v>
      </c>
      <c r="B133" s="1">
        <v>0.16572200000000001</v>
      </c>
      <c r="C133" s="1">
        <v>-0.25186599999999998</v>
      </c>
      <c r="D133" s="1">
        <v>0.02</v>
      </c>
      <c r="E133" s="1">
        <v>0.260569</v>
      </c>
      <c r="F133" s="1">
        <v>-0.54083599999999998</v>
      </c>
      <c r="G133" s="1">
        <v>2.5000000000000001E-2</v>
      </c>
      <c r="H133" s="1">
        <v>0.39971299999999998</v>
      </c>
      <c r="I133" s="1">
        <v>-0.806616</v>
      </c>
      <c r="J133" s="1">
        <v>-0.02</v>
      </c>
    </row>
    <row r="134" spans="1:10">
      <c r="A134" s="1">
        <v>1.3581000000000001</v>
      </c>
      <c r="B134" s="1">
        <v>0.16736200000000001</v>
      </c>
      <c r="C134" s="1">
        <v>-0.250778</v>
      </c>
      <c r="D134" s="1">
        <v>0.02</v>
      </c>
      <c r="E134" s="1">
        <v>0.264094</v>
      </c>
      <c r="F134" s="1">
        <v>-0.53912400000000005</v>
      </c>
      <c r="G134" s="1">
        <v>2.5000000000000001E-2</v>
      </c>
      <c r="H134" s="1">
        <v>0.40497</v>
      </c>
      <c r="I134" s="1">
        <v>-0.80398999999999998</v>
      </c>
      <c r="J134" s="1">
        <v>-0.02</v>
      </c>
    </row>
    <row r="135" spans="1:10">
      <c r="A135" s="1">
        <v>1.3680000000000001</v>
      </c>
      <c r="B135" s="1">
        <v>0.16900000000000001</v>
      </c>
      <c r="C135" s="1">
        <v>-0.24967800000000001</v>
      </c>
      <c r="D135" s="1">
        <v>0.02</v>
      </c>
      <c r="E135" s="1">
        <v>0.26761600000000002</v>
      </c>
      <c r="F135" s="1">
        <v>-0.53738399999999997</v>
      </c>
      <c r="G135" s="1">
        <v>2.5000000000000001E-2</v>
      </c>
      <c r="H135" s="1">
        <v>0.410223</v>
      </c>
      <c r="I135" s="1">
        <v>-0.80132199999999998</v>
      </c>
      <c r="J135" s="1">
        <v>-0.02</v>
      </c>
    </row>
    <row r="136" spans="1:10">
      <c r="A136" s="1">
        <v>1.3778999999999999</v>
      </c>
      <c r="B136" s="1">
        <v>0.17063400000000001</v>
      </c>
      <c r="C136" s="1">
        <v>-0.24856400000000001</v>
      </c>
      <c r="D136" s="1">
        <v>0.02</v>
      </c>
      <c r="E136" s="1">
        <v>0.27113599999999999</v>
      </c>
      <c r="F136" s="1">
        <v>-0.53561700000000001</v>
      </c>
      <c r="G136" s="1">
        <v>2.5000000000000001E-2</v>
      </c>
      <c r="H136" s="1">
        <v>0.41547099999999998</v>
      </c>
      <c r="I136" s="1">
        <v>-0.79861400000000005</v>
      </c>
      <c r="J136" s="1">
        <v>-0.02</v>
      </c>
    </row>
    <row r="137" spans="1:10">
      <c r="A137" s="1">
        <v>1.3877999999999999</v>
      </c>
      <c r="B137" s="1">
        <v>0.172265</v>
      </c>
      <c r="C137" s="1">
        <v>-0.24743599999999999</v>
      </c>
      <c r="D137" s="1">
        <v>0.02</v>
      </c>
      <c r="E137" s="1">
        <v>0.27465200000000001</v>
      </c>
      <c r="F137" s="1">
        <v>-0.53382200000000002</v>
      </c>
      <c r="G137" s="1">
        <v>2.5000000000000001E-2</v>
      </c>
      <c r="H137" s="1">
        <v>0.420713</v>
      </c>
      <c r="I137" s="1">
        <v>-0.79586400000000002</v>
      </c>
      <c r="J137" s="1">
        <v>-0.02</v>
      </c>
    </row>
    <row r="138" spans="1:10">
      <c r="A138" s="1">
        <v>1.3976999999999999</v>
      </c>
      <c r="B138" s="1">
        <v>0.17389199999999999</v>
      </c>
      <c r="C138" s="1">
        <v>-0.24629499999999999</v>
      </c>
      <c r="D138" s="1">
        <v>0.02</v>
      </c>
      <c r="E138" s="1">
        <v>0.278165</v>
      </c>
      <c r="F138" s="1">
        <v>-0.53200000000000003</v>
      </c>
      <c r="G138" s="1">
        <v>2.5000000000000001E-2</v>
      </c>
      <c r="H138" s="1">
        <v>0.42595</v>
      </c>
      <c r="I138" s="1">
        <v>-0.79307399999999995</v>
      </c>
      <c r="J138" s="1">
        <v>-0.02</v>
      </c>
    </row>
    <row r="139" spans="1:10">
      <c r="A139" s="1">
        <v>1.4077</v>
      </c>
      <c r="B139" s="1">
        <v>0.17551600000000001</v>
      </c>
      <c r="C139" s="1">
        <v>-0.245141</v>
      </c>
      <c r="D139" s="1">
        <v>0.02</v>
      </c>
      <c r="E139" s="1">
        <v>0.28167300000000001</v>
      </c>
      <c r="F139" s="1">
        <v>-0.53015100000000004</v>
      </c>
      <c r="G139" s="1">
        <v>2.5000000000000001E-2</v>
      </c>
      <c r="H139" s="1">
        <v>0.43118000000000001</v>
      </c>
      <c r="I139" s="1">
        <v>-0.79024300000000003</v>
      </c>
      <c r="J139" s="1">
        <v>-0.02</v>
      </c>
    </row>
    <row r="140" spans="1:10">
      <c r="A140" s="1">
        <v>1.4176</v>
      </c>
      <c r="B140" s="1">
        <v>0.17713499999999999</v>
      </c>
      <c r="C140" s="1">
        <v>-0.243974</v>
      </c>
      <c r="D140" s="1">
        <v>0.02</v>
      </c>
      <c r="E140" s="1">
        <v>0.28517700000000001</v>
      </c>
      <c r="F140" s="1">
        <v>-0.52827500000000005</v>
      </c>
      <c r="G140" s="1">
        <v>2.5000000000000001E-2</v>
      </c>
      <c r="H140" s="1">
        <v>0.43640200000000001</v>
      </c>
      <c r="I140" s="1">
        <v>-0.78737100000000004</v>
      </c>
      <c r="J140" s="1">
        <v>-0.02</v>
      </c>
    </row>
    <row r="141" spans="1:10">
      <c r="A141" s="1">
        <v>1.4275</v>
      </c>
      <c r="B141" s="1">
        <v>0.17874899999999999</v>
      </c>
      <c r="C141" s="1">
        <v>-0.24279400000000001</v>
      </c>
      <c r="D141" s="1">
        <v>0.02</v>
      </c>
      <c r="E141" s="1">
        <v>0.28867500000000001</v>
      </c>
      <c r="F141" s="1">
        <v>-0.52637100000000003</v>
      </c>
      <c r="G141" s="1">
        <v>2.5000000000000001E-2</v>
      </c>
      <c r="H141" s="1">
        <v>0.44161499999999998</v>
      </c>
      <c r="I141" s="1">
        <v>-0.78445900000000002</v>
      </c>
      <c r="J141" s="1">
        <v>-0.02</v>
      </c>
    </row>
    <row r="142" spans="1:10">
      <c r="A142" s="1">
        <v>1.4374</v>
      </c>
      <c r="B142" s="1">
        <v>0.18035899999999999</v>
      </c>
      <c r="C142" s="1">
        <v>-0.24160000000000001</v>
      </c>
      <c r="D142" s="1">
        <v>0.02</v>
      </c>
      <c r="E142" s="1">
        <v>0.29216799999999998</v>
      </c>
      <c r="F142" s="1">
        <v>-0.52444100000000005</v>
      </c>
      <c r="G142" s="1">
        <v>2.5000000000000001E-2</v>
      </c>
      <c r="H142" s="1">
        <v>0.44681999999999999</v>
      </c>
      <c r="I142" s="1">
        <v>-0.78150600000000003</v>
      </c>
      <c r="J142" s="1">
        <v>-0.02</v>
      </c>
    </row>
    <row r="143" spans="1:10">
      <c r="A143" s="1">
        <v>1.4473</v>
      </c>
      <c r="B143" s="1">
        <v>0.18196399999999999</v>
      </c>
      <c r="C143" s="1">
        <v>-0.240393</v>
      </c>
      <c r="D143" s="1">
        <v>0.02</v>
      </c>
      <c r="E143" s="1">
        <v>0.29565399999999997</v>
      </c>
      <c r="F143" s="1">
        <v>-0.52248300000000003</v>
      </c>
      <c r="G143" s="1">
        <v>2.5000000000000001E-2</v>
      </c>
      <c r="H143" s="1">
        <v>0.45201599999999997</v>
      </c>
      <c r="I143" s="1">
        <v>-0.77851300000000001</v>
      </c>
      <c r="J143" s="1">
        <v>-0.02</v>
      </c>
    </row>
    <row r="144" spans="1:10">
      <c r="A144" s="1">
        <v>1.4572000000000001</v>
      </c>
      <c r="B144" s="1">
        <v>0.183564</v>
      </c>
      <c r="C144" s="1">
        <v>-0.239174</v>
      </c>
      <c r="D144" s="1">
        <v>0.02</v>
      </c>
      <c r="E144" s="1">
        <v>0.29913400000000001</v>
      </c>
      <c r="F144" s="1">
        <v>-0.52049900000000004</v>
      </c>
      <c r="G144" s="1">
        <v>2.5000000000000001E-2</v>
      </c>
      <c r="H144" s="1">
        <v>0.4572</v>
      </c>
      <c r="I144" s="1">
        <v>-0.77547900000000003</v>
      </c>
      <c r="J144" s="1">
        <v>-0.02</v>
      </c>
    </row>
    <row r="145" spans="1:10">
      <c r="A145" s="1">
        <v>1.4671000000000001</v>
      </c>
      <c r="B145" s="1">
        <v>0.18515899999999999</v>
      </c>
      <c r="C145" s="1">
        <v>-0.23794100000000001</v>
      </c>
      <c r="D145" s="1">
        <v>0.02</v>
      </c>
      <c r="E145" s="1">
        <v>0.30260700000000001</v>
      </c>
      <c r="F145" s="1">
        <v>-0.51848700000000003</v>
      </c>
      <c r="G145" s="1">
        <v>2.5000000000000001E-2</v>
      </c>
      <c r="H145" s="1">
        <v>0.46237400000000001</v>
      </c>
      <c r="I145" s="1">
        <v>-0.77240500000000001</v>
      </c>
      <c r="J145" s="1">
        <v>-0.02</v>
      </c>
    </row>
    <row r="146" spans="1:10">
      <c r="A146" s="1">
        <v>1.4770000000000001</v>
      </c>
      <c r="B146" s="1">
        <v>0.186749</v>
      </c>
      <c r="C146" s="1">
        <v>-0.23669599999999999</v>
      </c>
      <c r="D146" s="1">
        <v>0.02</v>
      </c>
      <c r="E146" s="1">
        <v>0.30607200000000001</v>
      </c>
      <c r="F146" s="1">
        <v>-0.51644900000000005</v>
      </c>
      <c r="G146" s="1">
        <v>2.5000000000000001E-2</v>
      </c>
      <c r="H146" s="1">
        <v>0.46753699999999998</v>
      </c>
      <c r="I146" s="1">
        <v>-0.76929099999999995</v>
      </c>
      <c r="J146" s="1">
        <v>-0.02</v>
      </c>
    </row>
    <row r="147" spans="1:10">
      <c r="A147" s="1">
        <v>1.4869000000000001</v>
      </c>
      <c r="B147" s="1">
        <v>0.188332</v>
      </c>
      <c r="C147" s="1">
        <v>-0.23543800000000001</v>
      </c>
      <c r="D147" s="1">
        <v>0.02</v>
      </c>
      <c r="E147" s="1">
        <v>0.30953000000000003</v>
      </c>
      <c r="F147" s="1">
        <v>-0.51438399999999995</v>
      </c>
      <c r="G147" s="1">
        <v>2.5000000000000001E-2</v>
      </c>
      <c r="H147" s="1">
        <v>0.47268700000000002</v>
      </c>
      <c r="I147" s="1">
        <v>-0.76613799999999999</v>
      </c>
      <c r="J147" s="1">
        <v>-0.02</v>
      </c>
    </row>
    <row r="148" spans="1:10">
      <c r="A148" s="1">
        <v>1.4967999999999999</v>
      </c>
      <c r="B148" s="1">
        <v>0.18991</v>
      </c>
      <c r="C148" s="1">
        <v>-0.23416699999999999</v>
      </c>
      <c r="D148" s="1">
        <v>0.02</v>
      </c>
      <c r="E148" s="1">
        <v>0.31297900000000001</v>
      </c>
      <c r="F148" s="1">
        <v>-0.512293</v>
      </c>
      <c r="G148" s="1">
        <v>2.5000000000000001E-2</v>
      </c>
      <c r="H148" s="1">
        <v>0.47782400000000003</v>
      </c>
      <c r="I148" s="1">
        <v>-0.76294399999999996</v>
      </c>
      <c r="J148" s="1">
        <v>-0.02</v>
      </c>
    </row>
    <row r="149" spans="1:10">
      <c r="A149" s="1">
        <v>1.5067999999999999</v>
      </c>
      <c r="B149" s="1">
        <v>0.19148100000000001</v>
      </c>
      <c r="C149" s="1">
        <v>-0.23288400000000001</v>
      </c>
      <c r="D149" s="1">
        <v>0.02</v>
      </c>
      <c r="E149" s="1">
        <v>0.31641999999999998</v>
      </c>
      <c r="F149" s="1">
        <v>-0.51017500000000005</v>
      </c>
      <c r="G149" s="1">
        <v>2.5000000000000001E-2</v>
      </c>
      <c r="H149" s="1">
        <v>0.48294799999999999</v>
      </c>
      <c r="I149" s="1">
        <v>-0.75971200000000005</v>
      </c>
      <c r="J149" s="1">
        <v>-0.02</v>
      </c>
    </row>
    <row r="150" spans="1:10">
      <c r="A150" s="1">
        <v>1.5166999999999999</v>
      </c>
      <c r="B150" s="1">
        <v>0.193047</v>
      </c>
      <c r="C150" s="1">
        <v>-0.23158799999999999</v>
      </c>
      <c r="D150" s="1">
        <v>0.02</v>
      </c>
      <c r="E150" s="1">
        <v>0.319851</v>
      </c>
      <c r="F150" s="1">
        <v>-0.50803100000000001</v>
      </c>
      <c r="G150" s="1">
        <v>2.5000000000000001E-2</v>
      </c>
      <c r="H150" s="1">
        <v>0.48805700000000002</v>
      </c>
      <c r="I150" s="1">
        <v>-0.75643899999999997</v>
      </c>
      <c r="J150" s="1">
        <v>-0.02</v>
      </c>
    </row>
    <row r="151" spans="1:10">
      <c r="A151" s="1">
        <v>1.5266</v>
      </c>
      <c r="B151" s="1">
        <v>0.194605</v>
      </c>
      <c r="C151" s="1">
        <v>-0.23028000000000001</v>
      </c>
      <c r="D151" s="1">
        <v>0.02</v>
      </c>
      <c r="E151" s="1">
        <v>0.32327299999999998</v>
      </c>
      <c r="F151" s="1">
        <v>-0.50585999999999998</v>
      </c>
      <c r="G151" s="1">
        <v>2.5000000000000001E-2</v>
      </c>
      <c r="H151" s="1">
        <v>0.49315100000000001</v>
      </c>
      <c r="I151" s="1">
        <v>-0.75312800000000002</v>
      </c>
      <c r="J151" s="1">
        <v>-0.02</v>
      </c>
    </row>
    <row r="152" spans="1:10">
      <c r="A152" s="1">
        <v>1.5365</v>
      </c>
      <c r="B152" s="1">
        <v>0.196157</v>
      </c>
      <c r="C152" s="1">
        <v>-0.228959</v>
      </c>
      <c r="D152" s="1">
        <v>0.02</v>
      </c>
      <c r="E152" s="1">
        <v>0.32668399999999997</v>
      </c>
      <c r="F152" s="1">
        <v>-0.503664</v>
      </c>
      <c r="G152" s="1">
        <v>2.5000000000000001E-2</v>
      </c>
      <c r="H152" s="1">
        <v>0.49823000000000001</v>
      </c>
      <c r="I152" s="1">
        <v>-0.74977800000000006</v>
      </c>
      <c r="J152" s="1">
        <v>-0.02</v>
      </c>
    </row>
    <row r="153" spans="1:10">
      <c r="A153" s="1">
        <v>1.5464</v>
      </c>
      <c r="B153" s="1">
        <v>0.19770199999999999</v>
      </c>
      <c r="C153" s="1">
        <v>-0.227626</v>
      </c>
      <c r="D153" s="1">
        <v>0.02</v>
      </c>
      <c r="E153" s="1">
        <v>0.33008599999999999</v>
      </c>
      <c r="F153" s="1">
        <v>-0.50144100000000003</v>
      </c>
      <c r="G153" s="1">
        <v>2.5000000000000001E-2</v>
      </c>
      <c r="H153" s="1">
        <v>0.50329299999999999</v>
      </c>
      <c r="I153" s="1">
        <v>-0.74638899999999997</v>
      </c>
      <c r="J153" s="1">
        <v>-0.02</v>
      </c>
    </row>
    <row r="154" spans="1:10">
      <c r="A154" s="1">
        <v>1.5563</v>
      </c>
      <c r="B154" s="1">
        <v>0.19924</v>
      </c>
      <c r="C154" s="1">
        <v>-0.22628100000000001</v>
      </c>
      <c r="D154" s="1">
        <v>0.02</v>
      </c>
      <c r="E154" s="1">
        <v>0.33347599999999999</v>
      </c>
      <c r="F154" s="1">
        <v>-0.499193</v>
      </c>
      <c r="G154" s="1">
        <v>2.5000000000000001E-2</v>
      </c>
      <c r="H154" s="1">
        <v>0.50833899999999999</v>
      </c>
      <c r="I154" s="1">
        <v>-0.74296099999999998</v>
      </c>
      <c r="J154" s="1">
        <v>-0.02</v>
      </c>
    </row>
    <row r="155" spans="1:10">
      <c r="A155" s="1">
        <v>1.5662</v>
      </c>
      <c r="B155" s="1">
        <v>0.20077100000000001</v>
      </c>
      <c r="C155" s="1">
        <v>-0.22492500000000001</v>
      </c>
      <c r="D155" s="1">
        <v>0.02</v>
      </c>
      <c r="E155" s="1">
        <v>0.33685500000000002</v>
      </c>
      <c r="F155" s="1">
        <v>-0.496919</v>
      </c>
      <c r="G155" s="1">
        <v>2.5000000000000001E-2</v>
      </c>
      <c r="H155" s="1">
        <v>0.51336800000000005</v>
      </c>
      <c r="I155" s="1">
        <v>-0.73949500000000001</v>
      </c>
      <c r="J155" s="1">
        <v>-0.02</v>
      </c>
    </row>
    <row r="156" spans="1:10">
      <c r="A156" s="1">
        <v>1.5761000000000001</v>
      </c>
      <c r="B156" s="1">
        <v>0.202294</v>
      </c>
      <c r="C156" s="1">
        <v>-0.223556</v>
      </c>
      <c r="D156" s="1">
        <v>0.02</v>
      </c>
      <c r="E156" s="1">
        <v>0.34022200000000002</v>
      </c>
      <c r="F156" s="1">
        <v>-0.49462</v>
      </c>
      <c r="G156" s="1">
        <v>2.5000000000000001E-2</v>
      </c>
      <c r="H156" s="1">
        <v>0.51837900000000003</v>
      </c>
      <c r="I156" s="1">
        <v>-0.73599099999999995</v>
      </c>
      <c r="J156" s="1">
        <v>-0.02</v>
      </c>
    </row>
    <row r="157" spans="1:10">
      <c r="A157" s="1">
        <v>1.5860000000000001</v>
      </c>
      <c r="B157" s="1">
        <v>0.20380899999999999</v>
      </c>
      <c r="C157" s="1">
        <v>-0.22217500000000001</v>
      </c>
      <c r="D157" s="1">
        <v>0.02</v>
      </c>
      <c r="E157" s="1">
        <v>0.34357700000000002</v>
      </c>
      <c r="F157" s="1">
        <v>-0.49229499999999998</v>
      </c>
      <c r="G157" s="1">
        <v>2.5000000000000001E-2</v>
      </c>
      <c r="H157" s="1">
        <v>0.52337100000000003</v>
      </c>
      <c r="I157" s="1">
        <v>-0.73245000000000005</v>
      </c>
      <c r="J157" s="1">
        <v>-0.02</v>
      </c>
    </row>
    <row r="158" spans="1:10">
      <c r="A158" s="1">
        <v>1.5959000000000001</v>
      </c>
      <c r="B158" s="1">
        <v>0.205317</v>
      </c>
      <c r="C158" s="1">
        <v>-0.22078300000000001</v>
      </c>
      <c r="D158" s="1">
        <v>0.02</v>
      </c>
      <c r="E158" s="1">
        <v>0.34692000000000001</v>
      </c>
      <c r="F158" s="1">
        <v>-0.48994500000000002</v>
      </c>
      <c r="G158" s="1">
        <v>2.5000000000000001E-2</v>
      </c>
      <c r="H158" s="1">
        <v>0.52834499999999995</v>
      </c>
      <c r="I158" s="1">
        <v>-0.72887000000000002</v>
      </c>
      <c r="J158" s="1">
        <v>-0.02</v>
      </c>
    </row>
    <row r="159" spans="1:10">
      <c r="A159" s="1">
        <v>1.6059000000000001</v>
      </c>
      <c r="B159" s="1">
        <v>0.206816</v>
      </c>
      <c r="C159" s="1">
        <v>-0.21937899999999999</v>
      </c>
      <c r="D159" s="1">
        <v>0.02</v>
      </c>
      <c r="E159" s="1">
        <v>0.35025000000000001</v>
      </c>
      <c r="F159" s="1">
        <v>-0.48757</v>
      </c>
      <c r="G159" s="1">
        <v>2.5000000000000001E-2</v>
      </c>
      <c r="H159" s="1">
        <v>0.53329800000000005</v>
      </c>
      <c r="I159" s="1">
        <v>-0.72525399999999995</v>
      </c>
      <c r="J159" s="1">
        <v>-0.02</v>
      </c>
    </row>
    <row r="160" spans="1:10">
      <c r="A160" s="1">
        <v>1.6157999999999999</v>
      </c>
      <c r="B160" s="1">
        <v>0.20830699999999999</v>
      </c>
      <c r="C160" s="1">
        <v>-0.21796299999999999</v>
      </c>
      <c r="D160" s="1">
        <v>0.02</v>
      </c>
      <c r="E160" s="1">
        <v>0.35356700000000002</v>
      </c>
      <c r="F160" s="1">
        <v>-0.48517100000000002</v>
      </c>
      <c r="G160" s="1">
        <v>2.5000000000000001E-2</v>
      </c>
      <c r="H160" s="1">
        <v>0.53823100000000001</v>
      </c>
      <c r="I160" s="1">
        <v>-0.72160000000000002</v>
      </c>
      <c r="J160" s="1">
        <v>-0.02</v>
      </c>
    </row>
    <row r="161" spans="1:10">
      <c r="A161" s="1">
        <v>1.6256999999999999</v>
      </c>
      <c r="B161" s="1">
        <v>0.20979</v>
      </c>
      <c r="C161" s="1">
        <v>-0.21653700000000001</v>
      </c>
      <c r="D161" s="1">
        <v>0.02</v>
      </c>
      <c r="E161" s="1">
        <v>0.35687000000000002</v>
      </c>
      <c r="F161" s="1">
        <v>-0.48274600000000001</v>
      </c>
      <c r="G161" s="1">
        <v>2.5000000000000001E-2</v>
      </c>
      <c r="H161" s="1">
        <v>0.54314399999999996</v>
      </c>
      <c r="I161" s="1">
        <v>-0.71791000000000005</v>
      </c>
      <c r="J161" s="1">
        <v>-0.02</v>
      </c>
    </row>
    <row r="162" spans="1:10">
      <c r="A162" s="1">
        <v>1.6355999999999999</v>
      </c>
      <c r="B162" s="1">
        <v>0.21126400000000001</v>
      </c>
      <c r="C162" s="1">
        <v>-0.21509900000000001</v>
      </c>
      <c r="D162" s="1">
        <v>0.02</v>
      </c>
      <c r="E162" s="1">
        <v>0.36015900000000001</v>
      </c>
      <c r="F162" s="1">
        <v>-0.48029699999999997</v>
      </c>
      <c r="G162" s="1">
        <v>2.5000000000000001E-2</v>
      </c>
      <c r="H162" s="1">
        <v>0.54803500000000005</v>
      </c>
      <c r="I162" s="1">
        <v>-0.71418300000000001</v>
      </c>
      <c r="J162" s="1">
        <v>-0.02</v>
      </c>
    </row>
    <row r="163" spans="1:10">
      <c r="A163" s="1">
        <v>1.6455</v>
      </c>
      <c r="B163" s="1">
        <v>0.21273</v>
      </c>
      <c r="C163" s="1">
        <v>-0.21364900000000001</v>
      </c>
      <c r="D163" s="1">
        <v>0.02</v>
      </c>
      <c r="E163" s="1">
        <v>0.36343399999999998</v>
      </c>
      <c r="F163" s="1">
        <v>-0.47782400000000003</v>
      </c>
      <c r="G163" s="1">
        <v>2.5000000000000001E-2</v>
      </c>
      <c r="H163" s="1">
        <v>0.55290399999999995</v>
      </c>
      <c r="I163" s="1">
        <v>-0.71042099999999997</v>
      </c>
      <c r="J163" s="1">
        <v>-0.02</v>
      </c>
    </row>
    <row r="164" spans="1:10">
      <c r="A164" s="1">
        <v>1.6554</v>
      </c>
      <c r="B164" s="1">
        <v>0.21418599999999999</v>
      </c>
      <c r="C164" s="1">
        <v>-0.21218899999999999</v>
      </c>
      <c r="D164" s="1">
        <v>0.02</v>
      </c>
      <c r="E164" s="1">
        <v>0.36669299999999999</v>
      </c>
      <c r="F164" s="1">
        <v>-0.475327</v>
      </c>
      <c r="G164" s="1">
        <v>2.5000000000000001E-2</v>
      </c>
      <c r="H164" s="1">
        <v>0.55774999999999997</v>
      </c>
      <c r="I164" s="1">
        <v>-0.70662199999999997</v>
      </c>
      <c r="J164" s="1">
        <v>-0.02</v>
      </c>
    </row>
    <row r="165" spans="1:10">
      <c r="A165" s="1">
        <v>1.6653</v>
      </c>
      <c r="B165" s="1">
        <v>0.21563299999999999</v>
      </c>
      <c r="C165" s="1">
        <v>-0.21071799999999999</v>
      </c>
      <c r="D165" s="1">
        <v>0.02</v>
      </c>
      <c r="E165" s="1">
        <v>0.36993799999999999</v>
      </c>
      <c r="F165" s="1">
        <v>-0.472806</v>
      </c>
      <c r="G165" s="1">
        <v>2.5000000000000001E-2</v>
      </c>
      <c r="H165" s="1">
        <v>0.56257299999999999</v>
      </c>
      <c r="I165" s="1">
        <v>-0.70278799999999997</v>
      </c>
      <c r="J165" s="1">
        <v>-0.02</v>
      </c>
    </row>
    <row r="166" spans="1:10">
      <c r="A166" s="1">
        <v>1.6752</v>
      </c>
      <c r="B166" s="1">
        <v>0.21707099999999999</v>
      </c>
      <c r="C166" s="1">
        <v>-0.20923700000000001</v>
      </c>
      <c r="D166" s="1">
        <v>0.02</v>
      </c>
      <c r="E166" s="1">
        <v>0.373168</v>
      </c>
      <c r="F166" s="1">
        <v>-0.47026200000000001</v>
      </c>
      <c r="G166" s="1">
        <v>2.5000000000000001E-2</v>
      </c>
      <c r="H166" s="1">
        <v>0.56737300000000002</v>
      </c>
      <c r="I166" s="1">
        <v>-0.69891899999999996</v>
      </c>
      <c r="J166" s="1">
        <v>-0.02</v>
      </c>
    </row>
    <row r="167" spans="1:10">
      <c r="A167" s="1">
        <v>1.6851</v>
      </c>
      <c r="B167" s="1">
        <v>0.2185</v>
      </c>
      <c r="C167" s="1">
        <v>-0.20774400000000001</v>
      </c>
      <c r="D167" s="1">
        <v>0.02</v>
      </c>
      <c r="E167" s="1">
        <v>0.37638100000000002</v>
      </c>
      <c r="F167" s="1">
        <v>-0.467694</v>
      </c>
      <c r="G167" s="1">
        <v>2.5000000000000001E-2</v>
      </c>
      <c r="H167" s="1">
        <v>0.57214900000000002</v>
      </c>
      <c r="I167" s="1">
        <v>-0.69501500000000005</v>
      </c>
      <c r="J167" s="1">
        <v>-0.02</v>
      </c>
    </row>
    <row r="168" spans="1:10">
      <c r="A168" s="1">
        <v>1.6950000000000001</v>
      </c>
      <c r="B168" s="1">
        <v>0.219919</v>
      </c>
      <c r="C168" s="1">
        <v>-0.20624200000000001</v>
      </c>
      <c r="D168" s="1">
        <v>0.02</v>
      </c>
      <c r="E168" s="1">
        <v>0.37957800000000003</v>
      </c>
      <c r="F168" s="1">
        <v>-0.46510200000000002</v>
      </c>
      <c r="G168" s="1">
        <v>2.5000000000000001E-2</v>
      </c>
      <c r="H168" s="1">
        <v>0.57689999999999997</v>
      </c>
      <c r="I168" s="1">
        <v>-0.69107600000000002</v>
      </c>
      <c r="J168" s="1">
        <v>-0.02</v>
      </c>
    </row>
    <row r="169" spans="1:10">
      <c r="A169" s="1">
        <v>1.7050000000000001</v>
      </c>
      <c r="B169" s="1">
        <v>0.221328</v>
      </c>
      <c r="C169" s="1">
        <v>-0.20472899999999999</v>
      </c>
      <c r="D169" s="1">
        <v>0.02</v>
      </c>
      <c r="E169" s="1">
        <v>0.38275900000000002</v>
      </c>
      <c r="F169" s="1">
        <v>-0.46248800000000001</v>
      </c>
      <c r="G169" s="1">
        <v>2.5000000000000001E-2</v>
      </c>
      <c r="H169" s="1">
        <v>0.58162599999999998</v>
      </c>
      <c r="I169" s="1">
        <v>-0.68710300000000002</v>
      </c>
      <c r="J169" s="1">
        <v>-0.02</v>
      </c>
    </row>
    <row r="170" spans="1:10">
      <c r="A170" s="1">
        <v>1.7149000000000001</v>
      </c>
      <c r="B170" s="1">
        <v>0.22272800000000001</v>
      </c>
      <c r="C170" s="1">
        <v>-0.203205</v>
      </c>
      <c r="D170" s="1">
        <v>0.02</v>
      </c>
      <c r="E170" s="1">
        <v>0.38592300000000002</v>
      </c>
      <c r="F170" s="1">
        <v>-0.45985100000000001</v>
      </c>
      <c r="G170" s="1">
        <v>2.5000000000000001E-2</v>
      </c>
      <c r="H170" s="1">
        <v>0.58632600000000001</v>
      </c>
      <c r="I170" s="1">
        <v>-0.68309699999999995</v>
      </c>
      <c r="J170" s="1">
        <v>-0.02</v>
      </c>
    </row>
    <row r="171" spans="1:10">
      <c r="A171" s="1">
        <v>1.7248000000000001</v>
      </c>
      <c r="B171" s="1">
        <v>0.22411700000000001</v>
      </c>
      <c r="C171" s="1">
        <v>-0.20167199999999999</v>
      </c>
      <c r="D171" s="1">
        <v>0.02</v>
      </c>
      <c r="E171" s="1">
        <v>0.38907000000000003</v>
      </c>
      <c r="F171" s="1">
        <v>-0.45719199999999999</v>
      </c>
      <c r="G171" s="1">
        <v>2.5000000000000001E-2</v>
      </c>
      <c r="H171" s="1">
        <v>0.591001</v>
      </c>
      <c r="I171" s="1">
        <v>-0.67905700000000002</v>
      </c>
      <c r="J171" s="1">
        <v>-0.02</v>
      </c>
    </row>
    <row r="172" spans="1:10">
      <c r="A172" s="1">
        <v>1.7346999999999999</v>
      </c>
      <c r="B172" s="1">
        <v>0.225496</v>
      </c>
      <c r="C172" s="1">
        <v>-0.200129</v>
      </c>
      <c r="D172" s="1">
        <v>0.02</v>
      </c>
      <c r="E172" s="1">
        <v>0.39219900000000002</v>
      </c>
      <c r="F172" s="1">
        <v>-0.45451000000000003</v>
      </c>
      <c r="G172" s="1">
        <v>2.5000000000000001E-2</v>
      </c>
      <c r="H172" s="1">
        <v>0.59564799999999996</v>
      </c>
      <c r="I172" s="1">
        <v>-0.67498400000000003</v>
      </c>
      <c r="J172" s="1">
        <v>-0.02</v>
      </c>
    </row>
    <row r="173" spans="1:10">
      <c r="A173" s="1">
        <v>1.7445999999999999</v>
      </c>
      <c r="B173" s="1">
        <v>0.22686500000000001</v>
      </c>
      <c r="C173" s="1">
        <v>-0.198576</v>
      </c>
      <c r="D173" s="1">
        <v>0.02</v>
      </c>
      <c r="E173" s="1">
        <v>0.39531100000000002</v>
      </c>
      <c r="F173" s="1">
        <v>-0.45180700000000001</v>
      </c>
      <c r="G173" s="1">
        <v>2.5000000000000001E-2</v>
      </c>
      <c r="H173" s="1">
        <v>0.60026900000000005</v>
      </c>
      <c r="I173" s="1">
        <v>-0.67087799999999997</v>
      </c>
      <c r="J173" s="1">
        <v>-0.02</v>
      </c>
    </row>
    <row r="174" spans="1:10">
      <c r="A174" s="1">
        <v>1.7544999999999999</v>
      </c>
      <c r="B174" s="1">
        <v>0.22822300000000001</v>
      </c>
      <c r="C174" s="1">
        <v>-0.19701299999999999</v>
      </c>
      <c r="D174" s="1">
        <v>0.02</v>
      </c>
      <c r="E174" s="1">
        <v>0.39840399999999998</v>
      </c>
      <c r="F174" s="1">
        <v>-0.44908100000000001</v>
      </c>
      <c r="G174" s="1">
        <v>2.5000000000000001E-2</v>
      </c>
      <c r="H174" s="1">
        <v>0.60486200000000001</v>
      </c>
      <c r="I174" s="1">
        <v>-0.66674</v>
      </c>
      <c r="J174" s="1">
        <v>-0.02</v>
      </c>
    </row>
    <row r="175" spans="1:10">
      <c r="A175" s="1">
        <v>1.7644</v>
      </c>
      <c r="B175" s="1">
        <v>0.229571</v>
      </c>
      <c r="C175" s="1">
        <v>-0.195441</v>
      </c>
      <c r="D175" s="1">
        <v>0.02</v>
      </c>
      <c r="E175" s="1">
        <v>0.40147899999999997</v>
      </c>
      <c r="F175" s="1">
        <v>-0.44633400000000001</v>
      </c>
      <c r="G175" s="1">
        <v>2.5000000000000001E-2</v>
      </c>
      <c r="H175" s="1">
        <v>0.60942700000000005</v>
      </c>
      <c r="I175" s="1">
        <v>-0.66256999999999999</v>
      </c>
      <c r="J175" s="1">
        <v>-0.02</v>
      </c>
    </row>
    <row r="176" spans="1:10">
      <c r="A176" s="1">
        <v>1.7743</v>
      </c>
      <c r="B176" s="1">
        <v>0.230908</v>
      </c>
      <c r="C176" s="1">
        <v>-0.193859</v>
      </c>
      <c r="D176" s="1">
        <v>0.02</v>
      </c>
      <c r="E176" s="1">
        <v>0.40453600000000001</v>
      </c>
      <c r="F176" s="1">
        <v>-0.44356600000000002</v>
      </c>
      <c r="G176" s="1">
        <v>2.5000000000000001E-2</v>
      </c>
      <c r="H176" s="1">
        <v>0.61396300000000004</v>
      </c>
      <c r="I176" s="1">
        <v>-0.65836799999999995</v>
      </c>
      <c r="J176" s="1">
        <v>-0.02</v>
      </c>
    </row>
    <row r="177" spans="1:10">
      <c r="A177" s="1">
        <v>1.7842</v>
      </c>
      <c r="B177" s="1">
        <v>0.232234</v>
      </c>
      <c r="C177" s="1">
        <v>-0.192269</v>
      </c>
      <c r="D177" s="1">
        <v>0.02</v>
      </c>
      <c r="E177" s="1">
        <v>0.40757300000000002</v>
      </c>
      <c r="F177" s="1">
        <v>-0.44077699999999997</v>
      </c>
      <c r="G177" s="1">
        <v>2.5000000000000001E-2</v>
      </c>
      <c r="H177" s="1">
        <v>0.61847099999999999</v>
      </c>
      <c r="I177" s="1">
        <v>-0.65413600000000005</v>
      </c>
      <c r="J177" s="1">
        <v>-0.02</v>
      </c>
    </row>
    <row r="178" spans="1:10">
      <c r="A178" s="1">
        <v>1.7941</v>
      </c>
      <c r="B178" s="1">
        <v>0.23354900000000001</v>
      </c>
      <c r="C178" s="1">
        <v>-0.19066900000000001</v>
      </c>
      <c r="D178" s="1">
        <v>0.02</v>
      </c>
      <c r="E178" s="1">
        <v>0.41059099999999998</v>
      </c>
      <c r="F178" s="1">
        <v>-0.437967</v>
      </c>
      <c r="G178" s="1">
        <v>2.5000000000000001E-2</v>
      </c>
      <c r="H178" s="1">
        <v>0.62294899999999997</v>
      </c>
      <c r="I178" s="1">
        <v>-0.64987200000000001</v>
      </c>
      <c r="J178" s="1">
        <v>-0.02</v>
      </c>
    </row>
    <row r="179" spans="1:10">
      <c r="A179" s="1">
        <v>1.8041</v>
      </c>
      <c r="B179" s="1">
        <v>0.23485300000000001</v>
      </c>
      <c r="C179" s="1">
        <v>-0.18906100000000001</v>
      </c>
      <c r="D179" s="1">
        <v>0.02</v>
      </c>
      <c r="E179" s="1">
        <v>0.41358899999999998</v>
      </c>
      <c r="F179" s="1">
        <v>-0.435137</v>
      </c>
      <c r="G179" s="1">
        <v>2.5000000000000001E-2</v>
      </c>
      <c r="H179" s="1">
        <v>0.62739800000000001</v>
      </c>
      <c r="I179" s="1">
        <v>-0.64557900000000001</v>
      </c>
      <c r="J179" s="1">
        <v>-0.02</v>
      </c>
    </row>
    <row r="180" spans="1:10">
      <c r="A180" s="1">
        <v>1.8140000000000001</v>
      </c>
      <c r="B180" s="1">
        <v>0.23614599999999999</v>
      </c>
      <c r="C180" s="1">
        <v>-0.187444</v>
      </c>
      <c r="D180" s="1">
        <v>0.02</v>
      </c>
      <c r="E180" s="1">
        <v>0.41656700000000002</v>
      </c>
      <c r="F180" s="1">
        <v>-0.43228699999999998</v>
      </c>
      <c r="G180" s="1">
        <v>2.5000000000000001E-2</v>
      </c>
      <c r="H180" s="1">
        <v>0.63181600000000004</v>
      </c>
      <c r="I180" s="1">
        <v>-0.64125500000000002</v>
      </c>
      <c r="J180" s="1">
        <v>-0.02</v>
      </c>
    </row>
    <row r="181" spans="1:10">
      <c r="A181" s="1">
        <v>1.8239000000000001</v>
      </c>
      <c r="B181" s="1">
        <v>0.237427</v>
      </c>
      <c r="C181" s="1">
        <v>-0.18581800000000001</v>
      </c>
      <c r="D181" s="1">
        <v>0.02</v>
      </c>
      <c r="E181" s="1">
        <v>0.41952499999999998</v>
      </c>
      <c r="F181" s="1">
        <v>-0.42941699999999999</v>
      </c>
      <c r="G181" s="1">
        <v>2.5000000000000001E-2</v>
      </c>
      <c r="H181" s="1">
        <v>0.63620399999999999</v>
      </c>
      <c r="I181" s="1">
        <v>-0.63690199999999997</v>
      </c>
      <c r="J181" s="1">
        <v>-0.02</v>
      </c>
    </row>
    <row r="182" spans="1:10">
      <c r="A182" s="1">
        <v>1.8338000000000001</v>
      </c>
      <c r="B182" s="1">
        <v>0.23869699999999999</v>
      </c>
      <c r="C182" s="1">
        <v>-0.18418399999999999</v>
      </c>
      <c r="D182" s="1">
        <v>0.02</v>
      </c>
      <c r="E182" s="1">
        <v>0.42246299999999998</v>
      </c>
      <c r="F182" s="1">
        <v>-0.42652699999999999</v>
      </c>
      <c r="G182" s="1">
        <v>2.5000000000000001E-2</v>
      </c>
      <c r="H182" s="1">
        <v>0.64056100000000005</v>
      </c>
      <c r="I182" s="1">
        <v>-0.63251999999999997</v>
      </c>
      <c r="J182" s="1">
        <v>-0.02</v>
      </c>
    </row>
    <row r="183" spans="1:10">
      <c r="A183" s="1">
        <v>1.8436999999999999</v>
      </c>
      <c r="B183" s="1">
        <v>0.239956</v>
      </c>
      <c r="C183" s="1">
        <v>-0.18254100000000001</v>
      </c>
      <c r="D183" s="1">
        <v>0.02</v>
      </c>
      <c r="E183" s="1">
        <v>0.42537999999999998</v>
      </c>
      <c r="F183" s="1">
        <v>-0.42361799999999999</v>
      </c>
      <c r="G183" s="1">
        <v>2.5000000000000001E-2</v>
      </c>
      <c r="H183" s="1">
        <v>0.64488599999999996</v>
      </c>
      <c r="I183" s="1">
        <v>-0.62810999999999995</v>
      </c>
      <c r="J183" s="1">
        <v>-0.02</v>
      </c>
    </row>
    <row r="184" spans="1:10">
      <c r="A184" s="1">
        <v>1.8535999999999999</v>
      </c>
      <c r="B184" s="1">
        <v>0.241202</v>
      </c>
      <c r="C184" s="1">
        <v>-0.180891</v>
      </c>
      <c r="D184" s="1">
        <v>0.02</v>
      </c>
      <c r="E184" s="1">
        <v>0.42827599999999999</v>
      </c>
      <c r="F184" s="1">
        <v>-0.42068899999999998</v>
      </c>
      <c r="G184" s="1">
        <v>2.5000000000000001E-2</v>
      </c>
      <c r="H184" s="1">
        <v>0.64917999999999998</v>
      </c>
      <c r="I184" s="1">
        <v>-0.62367099999999998</v>
      </c>
      <c r="J184" s="1">
        <v>-0.02</v>
      </c>
    </row>
    <row r="185" spans="1:10">
      <c r="A185" s="1">
        <v>1.8634999999999999</v>
      </c>
      <c r="B185" s="1">
        <v>0.24243700000000001</v>
      </c>
      <c r="C185" s="1">
        <v>-0.179233</v>
      </c>
      <c r="D185" s="1">
        <v>0.02</v>
      </c>
      <c r="E185" s="1">
        <v>0.43115100000000001</v>
      </c>
      <c r="F185" s="1">
        <v>-0.41774299999999998</v>
      </c>
      <c r="G185" s="1">
        <v>2.5000000000000001E-2</v>
      </c>
      <c r="H185" s="1">
        <v>0.65344199999999997</v>
      </c>
      <c r="I185" s="1">
        <v>-0.61920399999999998</v>
      </c>
      <c r="J185" s="1">
        <v>-0.02</v>
      </c>
    </row>
    <row r="186" spans="1:10">
      <c r="A186" s="1">
        <v>1.8734</v>
      </c>
      <c r="B186" s="1">
        <v>0.24365999999999999</v>
      </c>
      <c r="C186" s="1">
        <v>-0.177566</v>
      </c>
      <c r="D186" s="1">
        <v>0.02</v>
      </c>
      <c r="E186" s="1">
        <v>0.434004</v>
      </c>
      <c r="F186" s="1">
        <v>-0.41477700000000001</v>
      </c>
      <c r="G186" s="1">
        <v>2.5000000000000001E-2</v>
      </c>
      <c r="H186" s="1">
        <v>0.65767100000000001</v>
      </c>
      <c r="I186" s="1">
        <v>-0.61470999999999998</v>
      </c>
      <c r="J186" s="1">
        <v>-0.02</v>
      </c>
    </row>
    <row r="187" spans="1:10">
      <c r="A187" s="1">
        <v>1.8833</v>
      </c>
      <c r="B187" s="1">
        <v>0.24487100000000001</v>
      </c>
      <c r="C187" s="1">
        <v>-0.17589299999999999</v>
      </c>
      <c r="D187" s="1">
        <v>0.02</v>
      </c>
      <c r="E187" s="1">
        <v>0.436836</v>
      </c>
      <c r="F187" s="1">
        <v>-0.41179399999999999</v>
      </c>
      <c r="G187" s="1">
        <v>2.5000000000000001E-2</v>
      </c>
      <c r="H187" s="1">
        <v>0.66186699999999998</v>
      </c>
      <c r="I187" s="1">
        <v>-0.61019000000000001</v>
      </c>
      <c r="J187" s="1">
        <v>-0.02</v>
      </c>
    </row>
    <row r="188" spans="1:10">
      <c r="A188" s="1">
        <v>1.8932</v>
      </c>
      <c r="B188" s="1">
        <v>0.24607000000000001</v>
      </c>
      <c r="C188" s="1">
        <v>-0.17421200000000001</v>
      </c>
      <c r="D188" s="1">
        <v>0.02</v>
      </c>
      <c r="E188" s="1">
        <v>0.43964599999999998</v>
      </c>
      <c r="F188" s="1">
        <v>-0.40879300000000002</v>
      </c>
      <c r="G188" s="1">
        <v>2.5000000000000001E-2</v>
      </c>
      <c r="H188" s="1">
        <v>0.66603000000000001</v>
      </c>
      <c r="I188" s="1">
        <v>-0.60564300000000004</v>
      </c>
      <c r="J188" s="1">
        <v>-0.02</v>
      </c>
    </row>
    <row r="189" spans="1:10">
      <c r="A189" s="1">
        <v>1.9032</v>
      </c>
      <c r="B189" s="1">
        <v>0.247256</v>
      </c>
      <c r="C189" s="1">
        <v>-0.17252300000000001</v>
      </c>
      <c r="D189" s="1">
        <v>0.02</v>
      </c>
      <c r="E189" s="1">
        <v>0.44243300000000002</v>
      </c>
      <c r="F189" s="1">
        <v>-0.40577400000000002</v>
      </c>
      <c r="G189" s="1">
        <v>2.5000000000000001E-2</v>
      </c>
      <c r="H189" s="1">
        <v>0.67015999999999998</v>
      </c>
      <c r="I189" s="1">
        <v>-0.60106999999999999</v>
      </c>
      <c r="J189" s="1">
        <v>-0.02</v>
      </c>
    </row>
    <row r="190" spans="1:10">
      <c r="A190" s="1">
        <v>1.9131</v>
      </c>
      <c r="B190" s="1">
        <v>0.24843100000000001</v>
      </c>
      <c r="C190" s="1">
        <v>-0.17082800000000001</v>
      </c>
      <c r="D190" s="1">
        <v>0.02</v>
      </c>
      <c r="E190" s="1">
        <v>0.44519900000000001</v>
      </c>
      <c r="F190" s="1">
        <v>-0.40273799999999998</v>
      </c>
      <c r="G190" s="1">
        <v>2.5000000000000001E-2</v>
      </c>
      <c r="H190" s="1">
        <v>0.67425599999999997</v>
      </c>
      <c r="I190" s="1">
        <v>-0.596472</v>
      </c>
      <c r="J190" s="1">
        <v>-0.02</v>
      </c>
    </row>
    <row r="191" spans="1:10">
      <c r="A191" s="1">
        <v>1.923</v>
      </c>
      <c r="B191" s="1">
        <v>0.24959300000000001</v>
      </c>
      <c r="C191" s="1">
        <v>-0.169126</v>
      </c>
      <c r="D191" s="1">
        <v>0.02</v>
      </c>
      <c r="E191" s="1">
        <v>0.44794099999999998</v>
      </c>
      <c r="F191" s="1">
        <v>-0.39968500000000001</v>
      </c>
      <c r="G191" s="1">
        <v>2.5000000000000001E-2</v>
      </c>
      <c r="H191" s="1">
        <v>0.67831799999999998</v>
      </c>
      <c r="I191" s="1">
        <v>-0.59184899999999996</v>
      </c>
      <c r="J191" s="1">
        <v>-0.02</v>
      </c>
    </row>
    <row r="192" spans="1:10">
      <c r="A192" s="1">
        <v>1.9329000000000001</v>
      </c>
      <c r="B192" s="1">
        <v>0.25074200000000002</v>
      </c>
      <c r="C192" s="1">
        <v>-0.16741700000000001</v>
      </c>
      <c r="D192" s="1">
        <v>0.02</v>
      </c>
      <c r="E192" s="1">
        <v>0.45066099999999998</v>
      </c>
      <c r="F192" s="1">
        <v>-0.39661600000000002</v>
      </c>
      <c r="G192" s="1">
        <v>2.5000000000000001E-2</v>
      </c>
      <c r="H192" s="1">
        <v>0.68234499999999998</v>
      </c>
      <c r="I192" s="1">
        <v>-0.58720099999999997</v>
      </c>
      <c r="J192" s="1">
        <v>-0.02</v>
      </c>
    </row>
    <row r="193" spans="1:10">
      <c r="A193" s="1">
        <v>1.9428000000000001</v>
      </c>
      <c r="B193" s="1">
        <v>0.25187900000000002</v>
      </c>
      <c r="C193" s="1">
        <v>-0.16570099999999999</v>
      </c>
      <c r="D193" s="1">
        <v>0.02</v>
      </c>
      <c r="E193" s="1">
        <v>0.45335799999999998</v>
      </c>
      <c r="F193" s="1">
        <v>-0.39353100000000002</v>
      </c>
      <c r="G193" s="1">
        <v>2.5000000000000001E-2</v>
      </c>
      <c r="H193" s="1">
        <v>0.68633699999999997</v>
      </c>
      <c r="I193" s="1">
        <v>-0.58252999999999999</v>
      </c>
      <c r="J193" s="1">
        <v>-0.02</v>
      </c>
    </row>
    <row r="194" spans="1:10">
      <c r="A194" s="1">
        <v>1.9527000000000001</v>
      </c>
      <c r="B194" s="1">
        <v>0.25300299999999998</v>
      </c>
      <c r="C194" s="1">
        <v>-0.16397900000000001</v>
      </c>
      <c r="D194" s="1">
        <v>0.02</v>
      </c>
      <c r="E194" s="1">
        <v>0.45603199999999999</v>
      </c>
      <c r="F194" s="1">
        <v>-0.39042900000000003</v>
      </c>
      <c r="G194" s="1">
        <v>2.5000000000000001E-2</v>
      </c>
      <c r="H194" s="1">
        <v>0.69029499999999999</v>
      </c>
      <c r="I194" s="1">
        <v>-0.57783499999999999</v>
      </c>
      <c r="J194" s="1">
        <v>-0.02</v>
      </c>
    </row>
    <row r="195" spans="1:10">
      <c r="A195" s="1">
        <v>1.9625999999999999</v>
      </c>
      <c r="B195" s="1">
        <v>0.25411499999999998</v>
      </c>
      <c r="C195" s="1">
        <v>-0.16225100000000001</v>
      </c>
      <c r="D195" s="1">
        <v>0.02</v>
      </c>
      <c r="E195" s="1">
        <v>0.45868199999999998</v>
      </c>
      <c r="F195" s="1">
        <v>-0.38731199999999999</v>
      </c>
      <c r="G195" s="1">
        <v>2.5000000000000001E-2</v>
      </c>
      <c r="H195" s="1">
        <v>0.69421699999999997</v>
      </c>
      <c r="I195" s="1">
        <v>-0.57311699999999999</v>
      </c>
      <c r="J195" s="1">
        <v>-0.02</v>
      </c>
    </row>
    <row r="196" spans="1:10">
      <c r="A196" s="1">
        <v>1.9724999999999999</v>
      </c>
      <c r="B196" s="1">
        <v>0.255214</v>
      </c>
      <c r="C196" s="1">
        <v>-0.16051699999999999</v>
      </c>
      <c r="D196" s="1">
        <v>0.02</v>
      </c>
      <c r="E196" s="1">
        <v>0.46130900000000002</v>
      </c>
      <c r="F196" s="1">
        <v>-0.38418000000000002</v>
      </c>
      <c r="G196" s="1">
        <v>2.5000000000000001E-2</v>
      </c>
      <c r="H196" s="1">
        <v>0.69810399999999995</v>
      </c>
      <c r="I196" s="1">
        <v>-0.56837599999999999</v>
      </c>
      <c r="J196" s="1">
        <v>-0.02</v>
      </c>
    </row>
    <row r="197" spans="1:10">
      <c r="A197" s="1">
        <v>1.9823999999999999</v>
      </c>
      <c r="B197" s="1">
        <v>0.25629999999999997</v>
      </c>
      <c r="C197" s="1">
        <v>-0.158777</v>
      </c>
      <c r="D197" s="1">
        <v>0.02</v>
      </c>
      <c r="E197" s="1">
        <v>0.46391199999999999</v>
      </c>
      <c r="F197" s="1">
        <v>-0.38103199999999998</v>
      </c>
      <c r="G197" s="1">
        <v>2.5000000000000001E-2</v>
      </c>
      <c r="H197" s="1">
        <v>0.70195399999999997</v>
      </c>
      <c r="I197" s="1">
        <v>-0.56361399999999995</v>
      </c>
      <c r="J197" s="1">
        <v>-0.02</v>
      </c>
    </row>
    <row r="198" spans="1:10">
      <c r="A198" s="1">
        <v>1.9923</v>
      </c>
      <c r="B198" s="1">
        <v>0.25737399999999999</v>
      </c>
      <c r="C198" s="1">
        <v>-0.157031</v>
      </c>
      <c r="D198" s="1">
        <v>0.02</v>
      </c>
      <c r="E198" s="1">
        <v>0.46649099999999999</v>
      </c>
      <c r="F198" s="1">
        <v>-0.37786999999999998</v>
      </c>
      <c r="G198" s="1">
        <v>2.5000000000000001E-2</v>
      </c>
      <c r="H198" s="1">
        <v>0.70576899999999998</v>
      </c>
      <c r="I198" s="1">
        <v>-0.55883000000000005</v>
      </c>
      <c r="J198" s="1">
        <v>-0.02</v>
      </c>
    </row>
    <row r="199" spans="1:10">
      <c r="A199" s="1">
        <v>2.0023</v>
      </c>
      <c r="B199" s="1">
        <v>0.258434</v>
      </c>
      <c r="C199" s="1">
        <v>-0.15528</v>
      </c>
      <c r="D199" s="1">
        <v>0.02</v>
      </c>
      <c r="E199" s="1">
        <v>0.46904600000000002</v>
      </c>
      <c r="F199" s="1">
        <v>-0.37469400000000003</v>
      </c>
      <c r="G199" s="1">
        <v>2.5000000000000001E-2</v>
      </c>
      <c r="H199" s="1">
        <v>0.70954700000000004</v>
      </c>
      <c r="I199" s="1">
        <v>-0.55402399999999996</v>
      </c>
      <c r="J199" s="1">
        <v>-0.02</v>
      </c>
    </row>
    <row r="200" spans="1:10">
      <c r="A200" s="1">
        <v>2.0122</v>
      </c>
      <c r="B200" s="1">
        <v>0.25948100000000002</v>
      </c>
      <c r="C200" s="1">
        <v>-0.15352399999999999</v>
      </c>
      <c r="D200" s="1">
        <v>0.02</v>
      </c>
      <c r="E200" s="1">
        <v>0.47157700000000002</v>
      </c>
      <c r="F200" s="1">
        <v>-0.371504</v>
      </c>
      <c r="G200" s="1">
        <v>2.5000000000000001E-2</v>
      </c>
      <c r="H200" s="1">
        <v>0.71328899999999995</v>
      </c>
      <c r="I200" s="1">
        <v>-0.54919899999999999</v>
      </c>
      <c r="J200" s="1">
        <v>-0.02</v>
      </c>
    </row>
    <row r="201" spans="1:10">
      <c r="A201" s="1">
        <v>2.0221</v>
      </c>
      <c r="B201" s="1">
        <v>0.260515</v>
      </c>
      <c r="C201" s="1">
        <v>-0.15176200000000001</v>
      </c>
      <c r="D201" s="1">
        <v>0.02</v>
      </c>
      <c r="E201" s="1">
        <v>0.47408299999999998</v>
      </c>
      <c r="F201" s="1">
        <v>-0.36830000000000002</v>
      </c>
      <c r="G201" s="1">
        <v>2.5000000000000001E-2</v>
      </c>
      <c r="H201" s="1">
        <v>0.71699400000000002</v>
      </c>
      <c r="I201" s="1">
        <v>-0.54435299999999998</v>
      </c>
      <c r="J201" s="1">
        <v>-0.02</v>
      </c>
    </row>
    <row r="202" spans="1:10">
      <c r="A202" s="1">
        <v>2.032</v>
      </c>
      <c r="B202" s="1">
        <v>0.26153700000000002</v>
      </c>
      <c r="C202" s="1">
        <v>-0.14999499999999999</v>
      </c>
      <c r="D202" s="1">
        <v>0.02</v>
      </c>
      <c r="E202" s="1">
        <v>0.47656500000000002</v>
      </c>
      <c r="F202" s="1">
        <v>-0.36508299999999999</v>
      </c>
      <c r="G202" s="1">
        <v>2.5000000000000001E-2</v>
      </c>
      <c r="H202" s="1">
        <v>0.720661</v>
      </c>
      <c r="I202" s="1">
        <v>-0.53948799999999997</v>
      </c>
      <c r="J202" s="1">
        <v>-0.02</v>
      </c>
    </row>
    <row r="203" spans="1:10">
      <c r="A203" s="1">
        <v>2.0419</v>
      </c>
      <c r="B203" s="1">
        <v>0.26254499999999997</v>
      </c>
      <c r="C203" s="1">
        <v>-0.14822399999999999</v>
      </c>
      <c r="D203" s="1">
        <v>0.02</v>
      </c>
      <c r="E203" s="1">
        <v>0.479022</v>
      </c>
      <c r="F203" s="1">
        <v>-0.36185299999999998</v>
      </c>
      <c r="G203" s="1">
        <v>2.5000000000000001E-2</v>
      </c>
      <c r="H203" s="1">
        <v>0.72429200000000005</v>
      </c>
      <c r="I203" s="1">
        <v>-0.53460399999999997</v>
      </c>
      <c r="J203" s="1">
        <v>-0.02</v>
      </c>
    </row>
    <row r="204" spans="1:10">
      <c r="A204" s="1">
        <v>2.0518000000000001</v>
      </c>
      <c r="B204" s="1">
        <v>0.26354</v>
      </c>
      <c r="C204" s="1">
        <v>-0.14644799999999999</v>
      </c>
      <c r="D204" s="1">
        <v>0.02</v>
      </c>
      <c r="E204" s="1">
        <v>0.48145500000000002</v>
      </c>
      <c r="F204" s="1">
        <v>-0.35860999999999998</v>
      </c>
      <c r="G204" s="1">
        <v>2.5000000000000001E-2</v>
      </c>
      <c r="H204" s="1">
        <v>0.727885</v>
      </c>
      <c r="I204" s="1">
        <v>-0.52970099999999998</v>
      </c>
      <c r="J204" s="1">
        <v>-0.02</v>
      </c>
    </row>
    <row r="205" spans="1:10">
      <c r="A205" s="1">
        <v>2.0617000000000001</v>
      </c>
      <c r="B205" s="1">
        <v>0.26452100000000001</v>
      </c>
      <c r="C205" s="1">
        <v>-0.14466699999999999</v>
      </c>
      <c r="D205" s="1">
        <v>0.02</v>
      </c>
      <c r="E205" s="1">
        <v>0.48386200000000001</v>
      </c>
      <c r="F205" s="1">
        <v>-0.35535499999999998</v>
      </c>
      <c r="G205" s="1">
        <v>2.5000000000000001E-2</v>
      </c>
      <c r="H205" s="1">
        <v>0.73144100000000001</v>
      </c>
      <c r="I205" s="1">
        <v>-0.52478000000000002</v>
      </c>
      <c r="J205" s="1">
        <v>-0.02</v>
      </c>
    </row>
    <row r="206" spans="1:10">
      <c r="A206" s="1">
        <v>2.0716000000000001</v>
      </c>
      <c r="B206" s="1">
        <v>0.26548899999999998</v>
      </c>
      <c r="C206" s="1">
        <v>-0.14288200000000001</v>
      </c>
      <c r="D206" s="1">
        <v>0.02</v>
      </c>
      <c r="E206" s="1">
        <v>0.48624499999999998</v>
      </c>
      <c r="F206" s="1">
        <v>-0.35208800000000001</v>
      </c>
      <c r="G206" s="1">
        <v>2.5000000000000001E-2</v>
      </c>
      <c r="H206" s="1">
        <v>0.73495900000000003</v>
      </c>
      <c r="I206" s="1">
        <v>-0.51984200000000003</v>
      </c>
      <c r="J206" s="1">
        <v>-0.02</v>
      </c>
    </row>
    <row r="207" spans="1:10">
      <c r="A207" s="1">
        <v>2.0815000000000001</v>
      </c>
      <c r="B207" s="1">
        <v>0.26644400000000001</v>
      </c>
      <c r="C207" s="1">
        <v>-0.141093</v>
      </c>
      <c r="D207" s="1">
        <v>0.02</v>
      </c>
      <c r="E207" s="1">
        <v>0.48860199999999998</v>
      </c>
      <c r="F207" s="1">
        <v>-0.34881000000000001</v>
      </c>
      <c r="G207" s="1">
        <v>2.5000000000000001E-2</v>
      </c>
      <c r="H207" s="1">
        <v>0.73843800000000004</v>
      </c>
      <c r="I207" s="1">
        <v>-0.51488699999999998</v>
      </c>
      <c r="J207" s="1">
        <v>-0.02</v>
      </c>
    </row>
    <row r="208" spans="1:10">
      <c r="A208" s="1">
        <v>2.0914000000000001</v>
      </c>
      <c r="B208" s="1">
        <v>0.26738600000000001</v>
      </c>
      <c r="C208" s="1">
        <v>-0.13930100000000001</v>
      </c>
      <c r="D208" s="1">
        <v>0.02</v>
      </c>
      <c r="E208" s="1">
        <v>0.49093399999999998</v>
      </c>
      <c r="F208" s="1">
        <v>-0.34551999999999999</v>
      </c>
      <c r="G208" s="1">
        <v>2.5000000000000001E-2</v>
      </c>
      <c r="H208" s="1">
        <v>0.74187999999999998</v>
      </c>
      <c r="I208" s="1">
        <v>-0.50991500000000001</v>
      </c>
      <c r="J208" s="1">
        <v>-0.02</v>
      </c>
    </row>
    <row r="209" spans="1:10">
      <c r="A209" s="1">
        <v>2.1013999999999999</v>
      </c>
      <c r="B209" s="1">
        <v>0.268314</v>
      </c>
      <c r="C209" s="1">
        <v>-0.13750399999999999</v>
      </c>
      <c r="D209" s="1">
        <v>0.02</v>
      </c>
      <c r="E209" s="1">
        <v>0.49324000000000001</v>
      </c>
      <c r="F209" s="1">
        <v>-0.34222000000000002</v>
      </c>
      <c r="G209" s="1">
        <v>2.5000000000000001E-2</v>
      </c>
      <c r="H209" s="1">
        <v>0.74528399999999995</v>
      </c>
      <c r="I209" s="1">
        <v>-0.50492800000000004</v>
      </c>
      <c r="J209" s="1">
        <v>-0.02</v>
      </c>
    </row>
    <row r="210" spans="1:10">
      <c r="A210" s="1">
        <v>2.1113</v>
      </c>
      <c r="B210" s="1">
        <v>0.269229</v>
      </c>
      <c r="C210" s="1">
        <v>-0.13570399999999999</v>
      </c>
      <c r="D210" s="1">
        <v>0.02</v>
      </c>
      <c r="E210" s="1">
        <v>0.49552099999999999</v>
      </c>
      <c r="F210" s="1">
        <v>-0.33890900000000002</v>
      </c>
      <c r="G210" s="1">
        <v>2.5000000000000001E-2</v>
      </c>
      <c r="H210" s="1">
        <v>0.74864900000000001</v>
      </c>
      <c r="I210" s="1">
        <v>-0.49992500000000001</v>
      </c>
      <c r="J210" s="1">
        <v>-0.02</v>
      </c>
    </row>
    <row r="211" spans="1:10">
      <c r="A211" s="1">
        <v>2.1212</v>
      </c>
      <c r="B211" s="1">
        <v>0.27013100000000001</v>
      </c>
      <c r="C211" s="1">
        <v>-0.13389999999999999</v>
      </c>
      <c r="D211" s="1">
        <v>0.02</v>
      </c>
      <c r="E211" s="1">
        <v>0.497776</v>
      </c>
      <c r="F211" s="1">
        <v>-0.33558700000000002</v>
      </c>
      <c r="G211" s="1">
        <v>2.5000000000000001E-2</v>
      </c>
      <c r="H211" s="1">
        <v>0.75197499999999995</v>
      </c>
      <c r="I211" s="1">
        <v>-0.49490699999999999</v>
      </c>
      <c r="J211" s="1">
        <v>-0.02</v>
      </c>
    </row>
    <row r="212" spans="1:10">
      <c r="A212" s="1">
        <v>2.1311</v>
      </c>
      <c r="B212" s="1">
        <v>0.27101900000000001</v>
      </c>
      <c r="C212" s="1">
        <v>-0.13209399999999999</v>
      </c>
      <c r="D212" s="1">
        <v>0.02</v>
      </c>
      <c r="E212" s="1">
        <v>0.50000599999999995</v>
      </c>
      <c r="F212" s="1">
        <v>-0.332256</v>
      </c>
      <c r="G212" s="1">
        <v>2.5000000000000001E-2</v>
      </c>
      <c r="H212" s="1">
        <v>0.75526300000000002</v>
      </c>
      <c r="I212" s="1">
        <v>-0.489875</v>
      </c>
      <c r="J212" s="1">
        <v>-0.02</v>
      </c>
    </row>
    <row r="213" spans="1:10">
      <c r="A213" s="1">
        <v>2.141</v>
      </c>
      <c r="B213" s="1">
        <v>0.27189400000000002</v>
      </c>
      <c r="C213" s="1">
        <v>-0.13028400000000001</v>
      </c>
      <c r="D213" s="1">
        <v>0.02</v>
      </c>
      <c r="E213" s="1">
        <v>0.50221000000000005</v>
      </c>
      <c r="F213" s="1">
        <v>-0.32891500000000001</v>
      </c>
      <c r="G213" s="1">
        <v>2.5000000000000001E-2</v>
      </c>
      <c r="H213" s="1">
        <v>0.75851199999999996</v>
      </c>
      <c r="I213" s="1">
        <v>-0.48482900000000001</v>
      </c>
      <c r="J213" s="1">
        <v>-0.02</v>
      </c>
    </row>
    <row r="214" spans="1:10">
      <c r="A214" s="1">
        <v>2.1509</v>
      </c>
      <c r="B214" s="1">
        <v>0.27275500000000003</v>
      </c>
      <c r="C214" s="1">
        <v>-0.128471</v>
      </c>
      <c r="D214" s="1">
        <v>0.02</v>
      </c>
      <c r="E214" s="1">
        <v>0.50438799999999995</v>
      </c>
      <c r="F214" s="1">
        <v>-0.32556499999999999</v>
      </c>
      <c r="G214" s="1">
        <v>2.5000000000000001E-2</v>
      </c>
      <c r="H214" s="1">
        <v>0.76172200000000001</v>
      </c>
      <c r="I214" s="1">
        <v>-0.47976999999999997</v>
      </c>
      <c r="J214" s="1">
        <v>-0.02</v>
      </c>
    </row>
    <row r="215" spans="1:10">
      <c r="A215" s="1">
        <v>2.1608000000000001</v>
      </c>
      <c r="B215" s="1">
        <v>0.27360200000000001</v>
      </c>
      <c r="C215" s="1">
        <v>-0.12665599999999999</v>
      </c>
      <c r="D215" s="1">
        <v>0.02</v>
      </c>
      <c r="E215" s="1">
        <v>0.50653999999999999</v>
      </c>
      <c r="F215" s="1">
        <v>-0.32220700000000002</v>
      </c>
      <c r="G215" s="1">
        <v>2.5000000000000001E-2</v>
      </c>
      <c r="H215" s="1">
        <v>0.76489300000000005</v>
      </c>
      <c r="I215" s="1">
        <v>-0.47469800000000001</v>
      </c>
      <c r="J215" s="1">
        <v>-0.02</v>
      </c>
    </row>
    <row r="216" spans="1:10">
      <c r="A216" s="1">
        <v>2.1707000000000001</v>
      </c>
      <c r="B216" s="1">
        <v>0.27443600000000001</v>
      </c>
      <c r="C216" s="1">
        <v>-0.12483900000000001</v>
      </c>
      <c r="D216" s="1">
        <v>0.02</v>
      </c>
      <c r="E216" s="1">
        <v>0.50866599999999995</v>
      </c>
      <c r="F216" s="1">
        <v>-0.31883899999999998</v>
      </c>
      <c r="G216" s="1">
        <v>2.5000000000000001E-2</v>
      </c>
      <c r="H216" s="1">
        <v>0.76802499999999996</v>
      </c>
      <c r="I216" s="1">
        <v>-0.46961399999999998</v>
      </c>
      <c r="J216" s="1">
        <v>-0.02</v>
      </c>
    </row>
    <row r="217" spans="1:10">
      <c r="A217" s="1">
        <v>2.1806000000000001</v>
      </c>
      <c r="B217" s="1">
        <v>0.27525699999999997</v>
      </c>
      <c r="C217" s="1">
        <v>-0.123018</v>
      </c>
      <c r="D217" s="1">
        <v>0.02</v>
      </c>
      <c r="E217" s="1">
        <v>0.51076600000000005</v>
      </c>
      <c r="F217" s="1">
        <v>-0.31546400000000002</v>
      </c>
      <c r="G217" s="1">
        <v>2.5000000000000001E-2</v>
      </c>
      <c r="H217" s="1">
        <v>0.77111799999999997</v>
      </c>
      <c r="I217" s="1">
        <v>-0.46451799999999999</v>
      </c>
      <c r="J217" s="1">
        <v>-0.02</v>
      </c>
    </row>
    <row r="218" spans="1:10">
      <c r="A218" s="1">
        <v>2.1905000000000001</v>
      </c>
      <c r="B218" s="1">
        <v>0.27606399999999998</v>
      </c>
      <c r="C218" s="1">
        <v>-0.121196</v>
      </c>
      <c r="D218" s="1">
        <v>0.02</v>
      </c>
      <c r="E218" s="1">
        <v>0.51284099999999999</v>
      </c>
      <c r="F218" s="1">
        <v>-0.312081</v>
      </c>
      <c r="G218" s="1">
        <v>2.5000000000000001E-2</v>
      </c>
      <c r="H218" s="1">
        <v>0.77417199999999997</v>
      </c>
      <c r="I218" s="1">
        <v>-0.45940999999999999</v>
      </c>
      <c r="J218" s="1">
        <v>-0.02</v>
      </c>
    </row>
    <row r="219" spans="1:10">
      <c r="A219" s="1">
        <v>2.2004999999999999</v>
      </c>
      <c r="B219" s="1">
        <v>0.27685799999999999</v>
      </c>
      <c r="C219" s="1">
        <v>-0.11937200000000001</v>
      </c>
      <c r="D219" s="1">
        <v>0.02</v>
      </c>
      <c r="E219" s="1">
        <v>0.51488900000000004</v>
      </c>
      <c r="F219" s="1">
        <v>-0.30869000000000002</v>
      </c>
      <c r="G219" s="1">
        <v>2.5000000000000001E-2</v>
      </c>
      <c r="H219" s="1">
        <v>0.77718600000000004</v>
      </c>
      <c r="I219" s="1">
        <v>-0.45429199999999997</v>
      </c>
      <c r="J219" s="1">
        <v>-0.02</v>
      </c>
    </row>
    <row r="220" spans="1:10">
      <c r="A220" s="1">
        <v>2.2103999999999999</v>
      </c>
      <c r="B220" s="1">
        <v>0.277638</v>
      </c>
      <c r="C220" s="1">
        <v>-0.117546</v>
      </c>
      <c r="D220" s="1">
        <v>0.02</v>
      </c>
      <c r="E220" s="1">
        <v>0.51690999999999998</v>
      </c>
      <c r="F220" s="1">
        <v>-0.30529299999999998</v>
      </c>
      <c r="G220" s="1">
        <v>2.5000000000000001E-2</v>
      </c>
      <c r="H220" s="1">
        <v>0.78016099999999999</v>
      </c>
      <c r="I220" s="1">
        <v>-0.44916400000000001</v>
      </c>
      <c r="J220" s="1">
        <v>-0.02</v>
      </c>
    </row>
    <row r="221" spans="1:10">
      <c r="A221" s="1">
        <v>2.2202999999999999</v>
      </c>
      <c r="B221" s="1">
        <v>0.27840500000000001</v>
      </c>
      <c r="C221" s="1">
        <v>-0.115719</v>
      </c>
      <c r="D221" s="1">
        <v>0.02</v>
      </c>
      <c r="E221" s="1">
        <v>0.51890599999999998</v>
      </c>
      <c r="F221" s="1">
        <v>-0.30188900000000002</v>
      </c>
      <c r="G221" s="1">
        <v>2.5000000000000001E-2</v>
      </c>
      <c r="H221" s="1">
        <v>0.78309700000000004</v>
      </c>
      <c r="I221" s="1">
        <v>-0.44402599999999998</v>
      </c>
      <c r="J221" s="1">
        <v>-0.02</v>
      </c>
    </row>
    <row r="222" spans="1:10">
      <c r="A222" s="1">
        <v>2.2302</v>
      </c>
      <c r="B222" s="1">
        <v>0.27915800000000002</v>
      </c>
      <c r="C222" s="1">
        <v>-0.11389000000000001</v>
      </c>
      <c r="D222" s="1">
        <v>0.02</v>
      </c>
      <c r="E222" s="1">
        <v>0.52087499999999998</v>
      </c>
      <c r="F222" s="1">
        <v>-0.29847800000000002</v>
      </c>
      <c r="G222" s="1">
        <v>2.5000000000000001E-2</v>
      </c>
      <c r="H222" s="1">
        <v>0.78599300000000005</v>
      </c>
      <c r="I222" s="1">
        <v>-0.43887900000000002</v>
      </c>
      <c r="J222" s="1">
        <v>-0.02</v>
      </c>
    </row>
    <row r="223" spans="1:10">
      <c r="A223" s="1">
        <v>2.2401</v>
      </c>
      <c r="B223" s="1">
        <v>0.27989799999999998</v>
      </c>
      <c r="C223" s="1">
        <v>-0.11206000000000001</v>
      </c>
      <c r="D223" s="1">
        <v>0.02</v>
      </c>
      <c r="E223" s="1">
        <v>0.522818</v>
      </c>
      <c r="F223" s="1">
        <v>-0.29506100000000002</v>
      </c>
      <c r="G223" s="1">
        <v>2.5000000000000001E-2</v>
      </c>
      <c r="H223" s="1">
        <v>0.78885000000000005</v>
      </c>
      <c r="I223" s="1">
        <v>-0.433724</v>
      </c>
      <c r="J223" s="1">
        <v>-0.02</v>
      </c>
    </row>
    <row r="224" spans="1:10">
      <c r="A224" s="1">
        <v>2.25</v>
      </c>
      <c r="B224" s="1">
        <v>0.28062399999999998</v>
      </c>
      <c r="C224" s="1">
        <v>-0.11022800000000001</v>
      </c>
      <c r="D224" s="1">
        <v>0.02</v>
      </c>
      <c r="E224" s="1">
        <v>0.52473499999999995</v>
      </c>
      <c r="F224" s="1">
        <v>-0.29163800000000001</v>
      </c>
      <c r="G224" s="1">
        <v>2.5000000000000001E-2</v>
      </c>
      <c r="H224" s="1">
        <v>0.79166700000000001</v>
      </c>
      <c r="I224" s="1">
        <v>-0.42856</v>
      </c>
      <c r="J224" s="1">
        <v>-0.02</v>
      </c>
    </row>
    <row r="225" spans="1:10">
      <c r="A225" s="1">
        <v>2.2599</v>
      </c>
      <c r="B225" s="1">
        <v>0.281337</v>
      </c>
      <c r="C225" s="1">
        <v>-0.10839600000000001</v>
      </c>
      <c r="D225" s="1">
        <v>0.02</v>
      </c>
      <c r="E225" s="1">
        <v>0.52662600000000004</v>
      </c>
      <c r="F225" s="1">
        <v>-0.28821099999999999</v>
      </c>
      <c r="G225" s="1">
        <v>2.5000000000000001E-2</v>
      </c>
      <c r="H225" s="1">
        <v>0.79444400000000004</v>
      </c>
      <c r="I225" s="1">
        <v>-0.42338900000000002</v>
      </c>
      <c r="J225" s="1">
        <v>-0.02</v>
      </c>
    </row>
    <row r="226" spans="1:10">
      <c r="A226" s="1">
        <v>2.2698</v>
      </c>
      <c r="B226" s="1">
        <v>0.28203600000000001</v>
      </c>
      <c r="C226" s="1">
        <v>-0.106563</v>
      </c>
      <c r="D226" s="1">
        <v>0.02</v>
      </c>
      <c r="E226" s="1">
        <v>0.52849000000000002</v>
      </c>
      <c r="F226" s="1">
        <v>-0.28477799999999998</v>
      </c>
      <c r="G226" s="1">
        <v>2.5000000000000001E-2</v>
      </c>
      <c r="H226" s="1">
        <v>0.79718299999999997</v>
      </c>
      <c r="I226" s="1">
        <v>-0.41821000000000003</v>
      </c>
      <c r="J226" s="1">
        <v>-0.02</v>
      </c>
    </row>
    <row r="227" spans="1:10">
      <c r="A227" s="1">
        <v>2.2797000000000001</v>
      </c>
      <c r="B227" s="1">
        <v>0.28272199999999997</v>
      </c>
      <c r="C227" s="1">
        <v>-0.10473</v>
      </c>
      <c r="D227" s="1">
        <v>0.02</v>
      </c>
      <c r="E227" s="1">
        <v>0.53032800000000002</v>
      </c>
      <c r="F227" s="1">
        <v>-0.28133999999999998</v>
      </c>
      <c r="G227" s="1">
        <v>2.5000000000000001E-2</v>
      </c>
      <c r="H227" s="1">
        <v>0.79988099999999995</v>
      </c>
      <c r="I227" s="1">
        <v>-0.41302499999999998</v>
      </c>
      <c r="J227" s="1">
        <v>-0.02</v>
      </c>
    </row>
    <row r="228" spans="1:10">
      <c r="A228" s="1">
        <v>2.2896000000000001</v>
      </c>
      <c r="B228" s="1">
        <v>0.28339500000000001</v>
      </c>
      <c r="C228" s="1">
        <v>-0.102896</v>
      </c>
      <c r="D228" s="1">
        <v>0.02</v>
      </c>
      <c r="E228" s="1">
        <v>0.53213999999999995</v>
      </c>
      <c r="F228" s="1">
        <v>-0.27789799999999998</v>
      </c>
      <c r="G228" s="1">
        <v>2.5000000000000001E-2</v>
      </c>
      <c r="H228" s="1">
        <v>0.80254099999999995</v>
      </c>
      <c r="I228" s="1">
        <v>-0.40783399999999997</v>
      </c>
      <c r="J228" s="1">
        <v>-0.02</v>
      </c>
    </row>
    <row r="229" spans="1:10">
      <c r="A229" s="1">
        <v>2.2995000000000001</v>
      </c>
      <c r="B229" s="1">
        <v>0.28405399999999997</v>
      </c>
      <c r="C229" s="1">
        <v>-0.101062</v>
      </c>
      <c r="D229" s="1">
        <v>0.02</v>
      </c>
      <c r="E229" s="1">
        <v>0.53392499999999998</v>
      </c>
      <c r="F229" s="1">
        <v>-0.274453</v>
      </c>
      <c r="G229" s="1">
        <v>2.5000000000000001E-2</v>
      </c>
      <c r="H229" s="1">
        <v>0.80515999999999999</v>
      </c>
      <c r="I229" s="1">
        <v>-0.402638</v>
      </c>
      <c r="J229" s="1">
        <v>-0.02</v>
      </c>
    </row>
    <row r="230" spans="1:10">
      <c r="A230" s="1">
        <v>2.3094999999999999</v>
      </c>
      <c r="B230" s="1">
        <v>0.28470000000000001</v>
      </c>
      <c r="C230" s="1">
        <v>-9.9227300000000004E-2</v>
      </c>
      <c r="D230" s="1">
        <v>0.02</v>
      </c>
      <c r="E230" s="1">
        <v>0.53568400000000005</v>
      </c>
      <c r="F230" s="1">
        <v>-0.27100299999999999</v>
      </c>
      <c r="G230" s="1">
        <v>2.5000000000000001E-2</v>
      </c>
      <c r="H230" s="1">
        <v>0.80774000000000001</v>
      </c>
      <c r="I230" s="1">
        <v>-0.39743600000000001</v>
      </c>
      <c r="J230" s="1">
        <v>-0.02</v>
      </c>
    </row>
    <row r="231" spans="1:10">
      <c r="A231" s="1">
        <v>2.3193999999999999</v>
      </c>
      <c r="B231" s="1">
        <v>0.28533199999999997</v>
      </c>
      <c r="C231" s="1">
        <v>-9.7393199999999999E-2</v>
      </c>
      <c r="D231" s="1">
        <v>0.02</v>
      </c>
      <c r="E231" s="1">
        <v>0.53741700000000003</v>
      </c>
      <c r="F231" s="1">
        <v>-0.26755000000000001</v>
      </c>
      <c r="G231" s="1">
        <v>2.5000000000000001E-2</v>
      </c>
      <c r="H231" s="1">
        <v>0.81028100000000003</v>
      </c>
      <c r="I231" s="1">
        <v>-0.39223000000000002</v>
      </c>
      <c r="J231" s="1">
        <v>-0.02</v>
      </c>
    </row>
    <row r="232" spans="1:10">
      <c r="A232" s="1">
        <v>2.3292999999999999</v>
      </c>
      <c r="B232" s="1">
        <v>0.28595199999999998</v>
      </c>
      <c r="C232" s="1">
        <v>-9.55593E-2</v>
      </c>
      <c r="D232" s="1">
        <v>0.02</v>
      </c>
      <c r="E232" s="1">
        <v>0.53912300000000002</v>
      </c>
      <c r="F232" s="1">
        <v>-0.264094</v>
      </c>
      <c r="G232" s="1">
        <v>2.5000000000000001E-2</v>
      </c>
      <c r="H232" s="1">
        <v>0.81278300000000003</v>
      </c>
      <c r="I232" s="1">
        <v>-0.38701999999999998</v>
      </c>
      <c r="J232" s="1">
        <v>-0.02</v>
      </c>
    </row>
    <row r="233" spans="1:10">
      <c r="A233" s="1">
        <v>2.3391999999999999</v>
      </c>
      <c r="B233" s="1">
        <v>0.28655799999999998</v>
      </c>
      <c r="C233" s="1">
        <v>-9.3725900000000001E-2</v>
      </c>
      <c r="D233" s="1">
        <v>0.02</v>
      </c>
      <c r="E233" s="1">
        <v>0.54080399999999995</v>
      </c>
      <c r="F233" s="1">
        <v>-0.26063599999999998</v>
      </c>
      <c r="G233" s="1">
        <v>2.5000000000000001E-2</v>
      </c>
      <c r="H233" s="1">
        <v>0.815245</v>
      </c>
      <c r="I233" s="1">
        <v>-0.38180599999999998</v>
      </c>
      <c r="J233" s="1">
        <v>-0.02</v>
      </c>
    </row>
    <row r="234" spans="1:10">
      <c r="A234" s="1">
        <v>2.3491</v>
      </c>
      <c r="B234" s="1">
        <v>0.28715099999999999</v>
      </c>
      <c r="C234" s="1">
        <v>-9.1893100000000005E-2</v>
      </c>
      <c r="D234" s="1">
        <v>0.02</v>
      </c>
      <c r="E234" s="1">
        <v>0.542458</v>
      </c>
      <c r="F234" s="1">
        <v>-0.25717499999999999</v>
      </c>
      <c r="G234" s="1">
        <v>2.5000000000000001E-2</v>
      </c>
      <c r="H234" s="1">
        <v>0.81766799999999995</v>
      </c>
      <c r="I234" s="1">
        <v>-0.37658900000000001</v>
      </c>
      <c r="J234" s="1">
        <v>-0.02</v>
      </c>
    </row>
    <row r="235" spans="1:10">
      <c r="A235" s="1">
        <v>2.359</v>
      </c>
      <c r="B235" s="1">
        <v>0.28773100000000001</v>
      </c>
      <c r="C235" s="1">
        <v>-9.0061000000000002E-2</v>
      </c>
      <c r="D235" s="1">
        <v>0.02</v>
      </c>
      <c r="E235" s="1">
        <v>0.54408599999999996</v>
      </c>
      <c r="F235" s="1">
        <v>-0.25371300000000002</v>
      </c>
      <c r="G235" s="1">
        <v>2.5000000000000001E-2</v>
      </c>
      <c r="H235" s="1">
        <v>0.82005099999999997</v>
      </c>
      <c r="I235" s="1">
        <v>-0.37136999999999998</v>
      </c>
      <c r="J235" s="1">
        <v>-0.02</v>
      </c>
    </row>
    <row r="236" spans="1:10">
      <c r="A236" s="1">
        <v>2.3689</v>
      </c>
      <c r="B236" s="1">
        <v>0.288298</v>
      </c>
      <c r="C236" s="1">
        <v>-8.82299E-2</v>
      </c>
      <c r="D236" s="1">
        <v>0.02</v>
      </c>
      <c r="E236" s="1">
        <v>0.54568799999999995</v>
      </c>
      <c r="F236" s="1">
        <v>-0.25024800000000003</v>
      </c>
      <c r="G236" s="1">
        <v>2.5000000000000001E-2</v>
      </c>
      <c r="H236" s="1">
        <v>0.82239600000000002</v>
      </c>
      <c r="I236" s="1">
        <v>-0.366149</v>
      </c>
      <c r="J236" s="1">
        <v>-0.02</v>
      </c>
    </row>
    <row r="237" spans="1:10">
      <c r="A237" s="1">
        <v>2.3788</v>
      </c>
      <c r="B237" s="1">
        <v>0.28885100000000002</v>
      </c>
      <c r="C237" s="1">
        <v>-8.6399799999999999E-2</v>
      </c>
      <c r="D237" s="1">
        <v>0.02</v>
      </c>
      <c r="E237" s="1">
        <v>0.54726399999999997</v>
      </c>
      <c r="F237" s="1">
        <v>-0.246783</v>
      </c>
      <c r="G237" s="1">
        <v>2.5000000000000001E-2</v>
      </c>
      <c r="H237" s="1">
        <v>0.82470100000000002</v>
      </c>
      <c r="I237" s="1">
        <v>-0.36092600000000002</v>
      </c>
      <c r="J237" s="1">
        <v>-0.02</v>
      </c>
    </row>
    <row r="238" spans="1:10">
      <c r="A238" s="1">
        <v>2.3887</v>
      </c>
      <c r="B238" s="1">
        <v>0.28939199999999998</v>
      </c>
      <c r="C238" s="1">
        <v>-8.4570999999999993E-2</v>
      </c>
      <c r="D238" s="1">
        <v>0.02</v>
      </c>
      <c r="E238" s="1">
        <v>0.54881400000000002</v>
      </c>
      <c r="F238" s="1">
        <v>-0.243316</v>
      </c>
      <c r="G238" s="1">
        <v>2.5000000000000001E-2</v>
      </c>
      <c r="H238" s="1">
        <v>0.82696800000000004</v>
      </c>
      <c r="I238" s="1">
        <v>-0.35570299999999999</v>
      </c>
      <c r="J238" s="1">
        <v>-0.02</v>
      </c>
    </row>
    <row r="239" spans="1:10">
      <c r="A239" s="1">
        <v>2.3986000000000001</v>
      </c>
      <c r="B239" s="1">
        <v>0.28992000000000001</v>
      </c>
      <c r="C239" s="1">
        <v>-8.27436E-2</v>
      </c>
      <c r="D239" s="1">
        <v>0.02</v>
      </c>
      <c r="E239" s="1">
        <v>0.55033799999999999</v>
      </c>
      <c r="F239" s="1">
        <v>-0.23984900000000001</v>
      </c>
      <c r="G239" s="1">
        <v>2.5000000000000001E-2</v>
      </c>
      <c r="H239" s="1">
        <v>0.82919500000000002</v>
      </c>
      <c r="I239" s="1">
        <v>-0.35047800000000001</v>
      </c>
      <c r="J239" s="1">
        <v>-0.02</v>
      </c>
    </row>
    <row r="240" spans="1:10">
      <c r="A240" s="1">
        <v>2.4085999999999999</v>
      </c>
      <c r="B240" s="1">
        <v>0.290435</v>
      </c>
      <c r="C240" s="1">
        <v>-8.0917699999999995E-2</v>
      </c>
      <c r="D240" s="1">
        <v>0.02</v>
      </c>
      <c r="E240" s="1">
        <v>0.55183700000000002</v>
      </c>
      <c r="F240" s="1">
        <v>-0.23638100000000001</v>
      </c>
      <c r="G240" s="1">
        <v>2.5000000000000001E-2</v>
      </c>
      <c r="H240" s="1">
        <v>0.83138400000000001</v>
      </c>
      <c r="I240" s="1">
        <v>-0.34525400000000001</v>
      </c>
      <c r="J240" s="1">
        <v>-0.02</v>
      </c>
    </row>
    <row r="241" spans="1:10">
      <c r="A241" s="1">
        <v>2.4184999999999999</v>
      </c>
      <c r="B241" s="1">
        <v>0.290937</v>
      </c>
      <c r="C241" s="1">
        <v>-7.90936E-2</v>
      </c>
      <c r="D241" s="1">
        <v>0.02</v>
      </c>
      <c r="E241" s="1">
        <v>0.55330900000000005</v>
      </c>
      <c r="F241" s="1">
        <v>-0.23291400000000001</v>
      </c>
      <c r="G241" s="1">
        <v>2.5000000000000001E-2</v>
      </c>
      <c r="H241" s="1">
        <v>0.833534</v>
      </c>
      <c r="I241" s="1">
        <v>-0.34003</v>
      </c>
      <c r="J241" s="1">
        <v>-0.02</v>
      </c>
    </row>
    <row r="242" spans="1:10">
      <c r="A242" s="1">
        <v>2.4283999999999999</v>
      </c>
      <c r="B242" s="1">
        <v>0.29142600000000002</v>
      </c>
      <c r="C242" s="1">
        <v>-7.7271400000000004E-2</v>
      </c>
      <c r="D242" s="1">
        <v>0.02</v>
      </c>
      <c r="E242" s="1">
        <v>0.55475600000000003</v>
      </c>
      <c r="F242" s="1">
        <v>-0.22944700000000001</v>
      </c>
      <c r="G242" s="1">
        <v>2.5000000000000001E-2</v>
      </c>
      <c r="H242" s="1">
        <v>0.835646</v>
      </c>
      <c r="I242" s="1">
        <v>-0.33480700000000002</v>
      </c>
      <c r="J242" s="1">
        <v>-0.02</v>
      </c>
    </row>
    <row r="243" spans="1:10">
      <c r="A243" s="1">
        <v>2.4382999999999999</v>
      </c>
      <c r="B243" s="1">
        <v>0.29190300000000002</v>
      </c>
      <c r="C243" s="1">
        <v>-7.5451099999999993E-2</v>
      </c>
      <c r="D243" s="1">
        <v>0.02</v>
      </c>
      <c r="E243" s="1">
        <v>0.55617700000000003</v>
      </c>
      <c r="F243" s="1">
        <v>-0.22597999999999999</v>
      </c>
      <c r="G243" s="1">
        <v>2.5000000000000001E-2</v>
      </c>
      <c r="H243" s="1">
        <v>0.83771899999999999</v>
      </c>
      <c r="I243" s="1">
        <v>-0.32958500000000002</v>
      </c>
      <c r="J243" s="1">
        <v>-0.02</v>
      </c>
    </row>
    <row r="244" spans="1:10">
      <c r="A244" s="1">
        <v>2.4481999999999999</v>
      </c>
      <c r="B244" s="1">
        <v>0.29236699999999999</v>
      </c>
      <c r="C244" s="1">
        <v>-7.3633100000000007E-2</v>
      </c>
      <c r="D244" s="1">
        <v>0.02</v>
      </c>
      <c r="E244" s="1">
        <v>0.55757299999999999</v>
      </c>
      <c r="F244" s="1">
        <v>-0.22251499999999999</v>
      </c>
      <c r="G244" s="1">
        <v>2.5000000000000001E-2</v>
      </c>
      <c r="H244" s="1">
        <v>0.839754</v>
      </c>
      <c r="I244" s="1">
        <v>-0.32436599999999999</v>
      </c>
      <c r="J244" s="1">
        <v>-0.02</v>
      </c>
    </row>
    <row r="245" spans="1:10">
      <c r="A245" s="1">
        <v>2.4581</v>
      </c>
      <c r="B245" s="1">
        <v>0.29281800000000002</v>
      </c>
      <c r="C245" s="1">
        <v>-7.1817400000000003E-2</v>
      </c>
      <c r="D245" s="1">
        <v>0.02</v>
      </c>
      <c r="E245" s="1">
        <v>0.55894299999999997</v>
      </c>
      <c r="F245" s="1">
        <v>-0.21904999999999999</v>
      </c>
      <c r="G245" s="1">
        <v>2.5000000000000001E-2</v>
      </c>
      <c r="H245" s="1">
        <v>0.84175100000000003</v>
      </c>
      <c r="I245" s="1">
        <v>-0.31914799999999999</v>
      </c>
      <c r="J245" s="1">
        <v>-0.02</v>
      </c>
    </row>
    <row r="246" spans="1:10">
      <c r="A246" s="1">
        <v>2.468</v>
      </c>
      <c r="B246" s="1">
        <v>0.29325699999999999</v>
      </c>
      <c r="C246" s="1">
        <v>-7.00041E-2</v>
      </c>
      <c r="D246" s="1">
        <v>0.02</v>
      </c>
      <c r="E246" s="1">
        <v>0.56028699999999998</v>
      </c>
      <c r="F246" s="1">
        <v>-0.215587</v>
      </c>
      <c r="G246" s="1">
        <v>2.5000000000000001E-2</v>
      </c>
      <c r="H246" s="1">
        <v>0.84370900000000004</v>
      </c>
      <c r="I246" s="1">
        <v>-0.31393399999999999</v>
      </c>
      <c r="J246" s="1">
        <v>-0.02</v>
      </c>
    </row>
    <row r="247" spans="1:10">
      <c r="A247" s="1">
        <v>2.4779</v>
      </c>
      <c r="B247" s="1">
        <v>0.29368300000000003</v>
      </c>
      <c r="C247" s="1">
        <v>-6.8193500000000004E-2</v>
      </c>
      <c r="D247" s="1">
        <v>0.02</v>
      </c>
      <c r="E247" s="1">
        <v>0.56160699999999997</v>
      </c>
      <c r="F247" s="1">
        <v>-0.21212700000000001</v>
      </c>
      <c r="G247" s="1">
        <v>2.5000000000000001E-2</v>
      </c>
      <c r="H247" s="1">
        <v>0.84562999999999999</v>
      </c>
      <c r="I247" s="1">
        <v>-0.308722</v>
      </c>
      <c r="J247" s="1">
        <v>-0.02</v>
      </c>
    </row>
    <row r="248" spans="1:10">
      <c r="A248" s="1">
        <v>2.4878</v>
      </c>
      <c r="B248" s="1">
        <v>0.294097</v>
      </c>
      <c r="C248" s="1">
        <v>-6.6385700000000006E-2</v>
      </c>
      <c r="D248" s="1">
        <v>0.02</v>
      </c>
      <c r="E248" s="1">
        <v>0.56290099999999998</v>
      </c>
      <c r="F248" s="1">
        <v>-0.20866799999999999</v>
      </c>
      <c r="G248" s="1">
        <v>2.5000000000000001E-2</v>
      </c>
      <c r="H248" s="1">
        <v>0.84751299999999996</v>
      </c>
      <c r="I248" s="1">
        <v>-0.30351499999999998</v>
      </c>
      <c r="J248" s="1">
        <v>-0.02</v>
      </c>
    </row>
    <row r="249" spans="1:10">
      <c r="A249" s="1">
        <v>2.4977</v>
      </c>
      <c r="B249" s="1">
        <v>0.29449799999999998</v>
      </c>
      <c r="C249" s="1">
        <v>-6.4580799999999994E-2</v>
      </c>
      <c r="D249" s="1">
        <v>0.02</v>
      </c>
      <c r="E249" s="1">
        <v>0.56416999999999995</v>
      </c>
      <c r="F249" s="1">
        <v>-0.20521200000000001</v>
      </c>
      <c r="G249" s="1">
        <v>2.5000000000000001E-2</v>
      </c>
      <c r="H249" s="1">
        <v>0.84935899999999998</v>
      </c>
      <c r="I249" s="1">
        <v>-0.29831099999999999</v>
      </c>
      <c r="J249" s="1">
        <v>-0.02</v>
      </c>
    </row>
    <row r="250" spans="1:10">
      <c r="A250" s="1">
        <v>2.5076999999999998</v>
      </c>
      <c r="B250" s="1">
        <v>0.29488799999999998</v>
      </c>
      <c r="C250" s="1">
        <v>-6.2778899999999999E-2</v>
      </c>
      <c r="D250" s="1">
        <v>0.02</v>
      </c>
      <c r="E250" s="1">
        <v>0.56541399999999997</v>
      </c>
      <c r="F250" s="1">
        <v>-0.20175799999999999</v>
      </c>
      <c r="G250" s="1">
        <v>2.5000000000000001E-2</v>
      </c>
      <c r="H250" s="1">
        <v>0.85116700000000001</v>
      </c>
      <c r="I250" s="1">
        <v>-0.29311300000000001</v>
      </c>
      <c r="J250" s="1">
        <v>-0.02</v>
      </c>
    </row>
    <row r="251" spans="1:10">
      <c r="A251" s="1">
        <v>2.5175999999999998</v>
      </c>
      <c r="B251" s="1">
        <v>0.295265</v>
      </c>
      <c r="C251" s="1">
        <v>-6.0980300000000001E-2</v>
      </c>
      <c r="D251" s="1">
        <v>0.02</v>
      </c>
      <c r="E251" s="1">
        <v>0.56663399999999997</v>
      </c>
      <c r="F251" s="1">
        <v>-0.19830800000000001</v>
      </c>
      <c r="G251" s="1">
        <v>2.5000000000000001E-2</v>
      </c>
      <c r="H251" s="1">
        <v>0.85293799999999997</v>
      </c>
      <c r="I251" s="1">
        <v>-0.28791899999999998</v>
      </c>
      <c r="J251" s="1">
        <v>-0.02</v>
      </c>
    </row>
    <row r="252" spans="1:10">
      <c r="A252" s="1">
        <v>2.5274999999999999</v>
      </c>
      <c r="B252" s="1">
        <v>0.29563</v>
      </c>
      <c r="C252" s="1">
        <v>-5.9185000000000001E-2</v>
      </c>
      <c r="D252" s="1">
        <v>0.02</v>
      </c>
      <c r="E252" s="1">
        <v>0.567828</v>
      </c>
      <c r="F252" s="1">
        <v>-0.19486100000000001</v>
      </c>
      <c r="G252" s="1">
        <v>2.5000000000000001E-2</v>
      </c>
      <c r="H252" s="1">
        <v>0.85467099999999996</v>
      </c>
      <c r="I252" s="1">
        <v>-0.28273100000000001</v>
      </c>
      <c r="J252" s="1">
        <v>-0.02</v>
      </c>
    </row>
    <row r="253" spans="1:10">
      <c r="A253" s="1">
        <v>2.5373999999999999</v>
      </c>
      <c r="B253" s="1">
        <v>0.295983</v>
      </c>
      <c r="C253" s="1">
        <v>-5.7393199999999998E-2</v>
      </c>
      <c r="D253" s="1">
        <v>0.02</v>
      </c>
      <c r="E253" s="1">
        <v>0.568998</v>
      </c>
      <c r="F253" s="1">
        <v>-0.191418</v>
      </c>
      <c r="G253" s="1">
        <v>2.5000000000000001E-2</v>
      </c>
      <c r="H253" s="1">
        <v>0.85636800000000002</v>
      </c>
      <c r="I253" s="1">
        <v>-0.27754899999999999</v>
      </c>
      <c r="J253" s="1">
        <v>-0.02</v>
      </c>
    </row>
    <row r="254" spans="1:10">
      <c r="A254" s="1">
        <v>2.5472999999999999</v>
      </c>
      <c r="B254" s="1">
        <v>0.29632399999999998</v>
      </c>
      <c r="C254" s="1">
        <v>-5.5605000000000002E-2</v>
      </c>
      <c r="D254" s="1">
        <v>0.02</v>
      </c>
      <c r="E254" s="1">
        <v>0.57014399999999998</v>
      </c>
      <c r="F254" s="1">
        <v>-0.18797900000000001</v>
      </c>
      <c r="G254" s="1">
        <v>2.5000000000000001E-2</v>
      </c>
      <c r="H254" s="1">
        <v>0.85802900000000004</v>
      </c>
      <c r="I254" s="1">
        <v>-0.27237299999999998</v>
      </c>
      <c r="J254" s="1">
        <v>-0.02</v>
      </c>
    </row>
    <row r="255" spans="1:10">
      <c r="A255" s="1">
        <v>2.5571999999999999</v>
      </c>
      <c r="B255" s="1">
        <v>0.29665399999999997</v>
      </c>
      <c r="C255" s="1">
        <v>-5.3820600000000003E-2</v>
      </c>
      <c r="D255" s="1">
        <v>0.02</v>
      </c>
      <c r="E255" s="1">
        <v>0.57126500000000002</v>
      </c>
      <c r="F255" s="1">
        <v>-0.18454499999999999</v>
      </c>
      <c r="G255" s="1">
        <v>2.5000000000000001E-2</v>
      </c>
      <c r="H255" s="1">
        <v>0.85965199999999997</v>
      </c>
      <c r="I255" s="1">
        <v>-0.267204</v>
      </c>
      <c r="J255" s="1">
        <v>-0.02</v>
      </c>
    </row>
    <row r="256" spans="1:10">
      <c r="A256" s="1">
        <v>2.5670999999999999</v>
      </c>
      <c r="B256" s="1">
        <v>0.29697099999999998</v>
      </c>
      <c r="C256" s="1">
        <v>-5.2040099999999999E-2</v>
      </c>
      <c r="D256" s="1">
        <v>0.02</v>
      </c>
      <c r="E256" s="1">
        <v>0.57236100000000001</v>
      </c>
      <c r="F256" s="1">
        <v>-0.181114</v>
      </c>
      <c r="G256" s="1">
        <v>2.5000000000000001E-2</v>
      </c>
      <c r="H256" s="1">
        <v>0.86124000000000001</v>
      </c>
      <c r="I256" s="1">
        <v>-0.262042</v>
      </c>
      <c r="J256" s="1">
        <v>-0.02</v>
      </c>
    </row>
    <row r="257" spans="1:10">
      <c r="A257" s="1">
        <v>2.577</v>
      </c>
      <c r="B257" s="1">
        <v>0.29727700000000001</v>
      </c>
      <c r="C257" s="1">
        <v>-5.0263599999999999E-2</v>
      </c>
      <c r="D257" s="1">
        <v>0.02</v>
      </c>
      <c r="E257" s="1">
        <v>0.573434</v>
      </c>
      <c r="F257" s="1">
        <v>-0.17768900000000001</v>
      </c>
      <c r="G257" s="1">
        <v>2.5000000000000001E-2</v>
      </c>
      <c r="H257" s="1">
        <v>0.86279099999999997</v>
      </c>
      <c r="I257" s="1">
        <v>-0.25688800000000001</v>
      </c>
      <c r="J257" s="1">
        <v>-0.02</v>
      </c>
    </row>
    <row r="258" spans="1:10">
      <c r="A258" s="1">
        <v>2.5869</v>
      </c>
      <c r="B258" s="1">
        <v>0.29757099999999997</v>
      </c>
      <c r="C258" s="1">
        <v>-4.8491300000000001E-2</v>
      </c>
      <c r="D258" s="1">
        <v>0.02</v>
      </c>
      <c r="E258" s="1">
        <v>0.57448299999999997</v>
      </c>
      <c r="F258" s="1">
        <v>-0.17426900000000001</v>
      </c>
      <c r="G258" s="1">
        <v>2.5000000000000001E-2</v>
      </c>
      <c r="H258" s="1">
        <v>0.86430600000000002</v>
      </c>
      <c r="I258" s="1">
        <v>-0.25174299999999999</v>
      </c>
      <c r="J258" s="1">
        <v>-0.02</v>
      </c>
    </row>
    <row r="259" spans="1:10">
      <c r="A259" s="1">
        <v>2.5968</v>
      </c>
      <c r="B259" s="1">
        <v>0.29785400000000001</v>
      </c>
      <c r="C259" s="1">
        <v>-4.6723300000000002E-2</v>
      </c>
      <c r="D259" s="1">
        <v>0.02</v>
      </c>
      <c r="E259" s="1">
        <v>0.57550699999999999</v>
      </c>
      <c r="F259" s="1">
        <v>-0.17085400000000001</v>
      </c>
      <c r="G259" s="1">
        <v>2.5000000000000001E-2</v>
      </c>
      <c r="H259" s="1">
        <v>0.86578599999999994</v>
      </c>
      <c r="I259" s="1">
        <v>-0.24660599999999999</v>
      </c>
      <c r="J259" s="1">
        <v>-0.02</v>
      </c>
    </row>
    <row r="260" spans="1:10">
      <c r="A260" s="1">
        <v>2.6067999999999998</v>
      </c>
      <c r="B260" s="1">
        <v>0.29812499999999997</v>
      </c>
      <c r="C260" s="1">
        <v>-4.4959699999999998E-2</v>
      </c>
      <c r="D260" s="1">
        <v>0.02</v>
      </c>
      <c r="E260" s="1">
        <v>0.57650900000000005</v>
      </c>
      <c r="F260" s="1">
        <v>-0.16744500000000001</v>
      </c>
      <c r="G260" s="1">
        <v>2.5000000000000001E-2</v>
      </c>
      <c r="H260" s="1">
        <v>0.86722999999999995</v>
      </c>
      <c r="I260" s="1">
        <v>-0.241477</v>
      </c>
      <c r="J260" s="1">
        <v>-0.02</v>
      </c>
    </row>
    <row r="261" spans="1:10">
      <c r="A261" s="1">
        <v>2.6166999999999998</v>
      </c>
      <c r="B261" s="1">
        <v>0.29838500000000001</v>
      </c>
      <c r="C261" s="1">
        <v>-4.3200700000000002E-2</v>
      </c>
      <c r="D261" s="1">
        <v>0.02</v>
      </c>
      <c r="E261" s="1">
        <v>0.57748600000000005</v>
      </c>
      <c r="F261" s="1">
        <v>-0.16404199999999999</v>
      </c>
      <c r="G261" s="1">
        <v>2.5000000000000001E-2</v>
      </c>
      <c r="H261" s="1">
        <v>0.86863999999999997</v>
      </c>
      <c r="I261" s="1">
        <v>-0.23635800000000001</v>
      </c>
      <c r="J261" s="1">
        <v>-0.02</v>
      </c>
    </row>
    <row r="262" spans="1:10">
      <c r="A262" s="1">
        <v>2.6265999999999998</v>
      </c>
      <c r="B262" s="1">
        <v>0.29863400000000001</v>
      </c>
      <c r="C262" s="1">
        <v>-4.1446400000000001E-2</v>
      </c>
      <c r="D262" s="1">
        <v>0.02</v>
      </c>
      <c r="E262" s="1">
        <v>0.57843999999999995</v>
      </c>
      <c r="F262" s="1">
        <v>-0.16064600000000001</v>
      </c>
      <c r="G262" s="1">
        <v>2.5000000000000001E-2</v>
      </c>
      <c r="H262" s="1">
        <v>0.87001399999999995</v>
      </c>
      <c r="I262" s="1">
        <v>-0.23124900000000001</v>
      </c>
      <c r="J262" s="1">
        <v>-0.02</v>
      </c>
    </row>
    <row r="263" spans="1:10">
      <c r="A263" s="1">
        <v>2.6364999999999998</v>
      </c>
      <c r="B263" s="1">
        <v>0.298871</v>
      </c>
      <c r="C263" s="1">
        <v>-3.9696799999999997E-2</v>
      </c>
      <c r="D263" s="1">
        <v>0.02</v>
      </c>
      <c r="E263" s="1">
        <v>0.57937099999999997</v>
      </c>
      <c r="F263" s="1">
        <v>-0.15725500000000001</v>
      </c>
      <c r="G263" s="1">
        <v>2.5000000000000001E-2</v>
      </c>
      <c r="H263" s="1">
        <v>0.87135300000000004</v>
      </c>
      <c r="I263" s="1">
        <v>-0.22614999999999999</v>
      </c>
      <c r="J263" s="1">
        <v>-0.02</v>
      </c>
    </row>
    <row r="264" spans="1:10">
      <c r="A264" s="1">
        <v>2.6463999999999999</v>
      </c>
      <c r="B264" s="1">
        <v>0.29909799999999997</v>
      </c>
      <c r="C264" s="1">
        <v>-3.7952199999999998E-2</v>
      </c>
      <c r="D264" s="1">
        <v>0.02</v>
      </c>
      <c r="E264" s="1">
        <v>0.58027899999999999</v>
      </c>
      <c r="F264" s="1">
        <v>-0.15387200000000001</v>
      </c>
      <c r="G264" s="1">
        <v>2.5000000000000001E-2</v>
      </c>
      <c r="H264" s="1">
        <v>0.87265800000000004</v>
      </c>
      <c r="I264" s="1">
        <v>-0.22106200000000001</v>
      </c>
      <c r="J264" s="1">
        <v>-0.02</v>
      </c>
    </row>
    <row r="265" spans="1:10">
      <c r="A265" s="1">
        <v>2.6562999999999999</v>
      </c>
      <c r="B265" s="1">
        <v>0.29931400000000002</v>
      </c>
      <c r="C265" s="1">
        <v>-3.6212599999999998E-2</v>
      </c>
      <c r="D265" s="1">
        <v>0.02</v>
      </c>
      <c r="E265" s="1">
        <v>0.58116400000000001</v>
      </c>
      <c r="F265" s="1">
        <v>-0.15049599999999999</v>
      </c>
      <c r="G265" s="1">
        <v>2.5000000000000001E-2</v>
      </c>
      <c r="H265" s="1">
        <v>0.87392800000000004</v>
      </c>
      <c r="I265" s="1">
        <v>-0.21598500000000001</v>
      </c>
      <c r="J265" s="1">
        <v>-0.02</v>
      </c>
    </row>
    <row r="266" spans="1:10">
      <c r="A266" s="1">
        <v>2.6661999999999999</v>
      </c>
      <c r="B266" s="1">
        <v>0.29951800000000001</v>
      </c>
      <c r="C266" s="1">
        <v>-3.4478099999999998E-2</v>
      </c>
      <c r="D266" s="1">
        <v>0.02</v>
      </c>
      <c r="E266" s="1">
        <v>0.58202600000000004</v>
      </c>
      <c r="F266" s="1">
        <v>-0.14712700000000001</v>
      </c>
      <c r="G266" s="1">
        <v>2.5000000000000001E-2</v>
      </c>
      <c r="H266" s="1">
        <v>0.87516499999999997</v>
      </c>
      <c r="I266" s="1">
        <v>-0.210919</v>
      </c>
      <c r="J266" s="1">
        <v>-0.02</v>
      </c>
    </row>
    <row r="267" spans="1:10">
      <c r="A267" s="1">
        <v>2.6760999999999999</v>
      </c>
      <c r="B267" s="1">
        <v>0.29971199999999998</v>
      </c>
      <c r="C267" s="1">
        <v>-3.2749E-2</v>
      </c>
      <c r="D267" s="1">
        <v>0.02</v>
      </c>
      <c r="E267" s="1">
        <v>0.58286499999999997</v>
      </c>
      <c r="F267" s="1">
        <v>-0.143765</v>
      </c>
      <c r="G267" s="1">
        <v>2.5000000000000001E-2</v>
      </c>
      <c r="H267" s="1">
        <v>0.87636700000000001</v>
      </c>
      <c r="I267" s="1">
        <v>-0.20586499999999999</v>
      </c>
      <c r="J267" s="1">
        <v>-0.02</v>
      </c>
    </row>
    <row r="268" spans="1:10">
      <c r="A268" s="1">
        <v>2.6859999999999999</v>
      </c>
      <c r="B268" s="1">
        <v>0.299896</v>
      </c>
      <c r="C268" s="1">
        <v>-3.1025199999999999E-2</v>
      </c>
      <c r="D268" s="1">
        <v>0.02</v>
      </c>
      <c r="E268" s="1">
        <v>0.58368200000000003</v>
      </c>
      <c r="F268" s="1">
        <v>-0.14041200000000001</v>
      </c>
      <c r="G268" s="1">
        <v>2.5000000000000001E-2</v>
      </c>
      <c r="H268" s="1">
        <v>0.87753700000000001</v>
      </c>
      <c r="I268" s="1">
        <v>-0.200822</v>
      </c>
      <c r="J268" s="1">
        <v>-0.02</v>
      </c>
    </row>
    <row r="269" spans="1:10">
      <c r="A269" s="1">
        <v>2.6959</v>
      </c>
      <c r="B269" s="1">
        <v>0.300068</v>
      </c>
      <c r="C269" s="1">
        <v>-2.9307E-2</v>
      </c>
      <c r="D269" s="1">
        <v>0.02</v>
      </c>
      <c r="E269" s="1">
        <v>0.58447700000000002</v>
      </c>
      <c r="F269" s="1">
        <v>-0.13706599999999999</v>
      </c>
      <c r="G269" s="1">
        <v>2.5000000000000001E-2</v>
      </c>
      <c r="H269" s="1">
        <v>0.87867200000000001</v>
      </c>
      <c r="I269" s="1">
        <v>-0.19579299999999999</v>
      </c>
      <c r="J269" s="1">
        <v>-0.02</v>
      </c>
    </row>
    <row r="270" spans="1:10">
      <c r="A270" s="1">
        <v>2.7059000000000002</v>
      </c>
      <c r="B270" s="1">
        <v>0.30023100000000003</v>
      </c>
      <c r="C270" s="1">
        <v>-2.7594400000000002E-2</v>
      </c>
      <c r="D270" s="1">
        <v>0.02</v>
      </c>
      <c r="E270" s="1">
        <v>0.58524900000000002</v>
      </c>
      <c r="F270" s="1">
        <v>-0.13372899999999999</v>
      </c>
      <c r="G270" s="1">
        <v>2.5000000000000001E-2</v>
      </c>
      <c r="H270" s="1">
        <v>0.87977499999999997</v>
      </c>
      <c r="I270" s="1">
        <v>-0.190776</v>
      </c>
      <c r="J270" s="1">
        <v>-0.02</v>
      </c>
    </row>
    <row r="271" spans="1:10">
      <c r="A271" s="1">
        <v>2.7158000000000002</v>
      </c>
      <c r="B271" s="1">
        <v>0.30038300000000001</v>
      </c>
      <c r="C271" s="1">
        <v>-2.5887500000000001E-2</v>
      </c>
      <c r="D271" s="1">
        <v>0.02</v>
      </c>
      <c r="E271" s="1">
        <v>0.58599999999999997</v>
      </c>
      <c r="F271" s="1">
        <v>-0.13039999999999999</v>
      </c>
      <c r="G271" s="1">
        <v>2.5000000000000001E-2</v>
      </c>
      <c r="H271" s="1">
        <v>0.88084499999999999</v>
      </c>
      <c r="I271" s="1">
        <v>-0.18577199999999999</v>
      </c>
      <c r="J271" s="1">
        <v>-0.02</v>
      </c>
    </row>
    <row r="272" spans="1:10">
      <c r="A272" s="1">
        <v>2.7256999999999998</v>
      </c>
      <c r="B272" s="1">
        <v>0.30052499999999999</v>
      </c>
      <c r="C272" s="1">
        <v>-2.41864E-2</v>
      </c>
      <c r="D272" s="1">
        <v>0.02</v>
      </c>
      <c r="E272" s="1">
        <v>0.58672899999999995</v>
      </c>
      <c r="F272" s="1">
        <v>-0.127081</v>
      </c>
      <c r="G272" s="1">
        <v>2.5000000000000001E-2</v>
      </c>
      <c r="H272" s="1">
        <v>0.88188299999999997</v>
      </c>
      <c r="I272" s="1">
        <v>-0.180783</v>
      </c>
      <c r="J272" s="1">
        <v>-0.02</v>
      </c>
    </row>
    <row r="273" spans="1:10">
      <c r="A273" s="1">
        <v>2.7355999999999998</v>
      </c>
      <c r="B273" s="1">
        <v>0.30065599999999998</v>
      </c>
      <c r="C273" s="1">
        <v>-2.2491299999999999E-2</v>
      </c>
      <c r="D273" s="1">
        <v>0.02</v>
      </c>
      <c r="E273" s="1">
        <v>0.58743599999999996</v>
      </c>
      <c r="F273" s="1">
        <v>-0.12377000000000001</v>
      </c>
      <c r="G273" s="1">
        <v>2.5000000000000001E-2</v>
      </c>
      <c r="H273" s="1">
        <v>0.88288800000000001</v>
      </c>
      <c r="I273" s="1">
        <v>-0.17580599999999999</v>
      </c>
      <c r="J273" s="1">
        <v>-0.02</v>
      </c>
    </row>
    <row r="274" spans="1:10">
      <c r="A274" s="1">
        <v>2.7454999999999998</v>
      </c>
      <c r="B274" s="1">
        <v>0.30077799999999999</v>
      </c>
      <c r="C274" s="1">
        <v>-2.08022E-2</v>
      </c>
      <c r="D274" s="1">
        <v>0.02</v>
      </c>
      <c r="E274" s="1">
        <v>0.58812200000000003</v>
      </c>
      <c r="F274" s="1">
        <v>-0.12046900000000001</v>
      </c>
      <c r="G274" s="1">
        <v>2.5000000000000001E-2</v>
      </c>
      <c r="H274" s="1">
        <v>0.88386200000000004</v>
      </c>
      <c r="I274" s="1">
        <v>-0.170845</v>
      </c>
      <c r="J274" s="1">
        <v>-0.02</v>
      </c>
    </row>
    <row r="275" spans="1:10">
      <c r="A275" s="1">
        <v>2.7553999999999998</v>
      </c>
      <c r="B275" s="1">
        <v>0.30088900000000002</v>
      </c>
      <c r="C275" s="1">
        <v>-1.9119299999999999E-2</v>
      </c>
      <c r="D275" s="1">
        <v>0.02</v>
      </c>
      <c r="E275" s="1">
        <v>0.58878699999999995</v>
      </c>
      <c r="F275" s="1">
        <v>-0.117177</v>
      </c>
      <c r="G275" s="1">
        <v>2.5000000000000001E-2</v>
      </c>
      <c r="H275" s="1">
        <v>0.88480400000000003</v>
      </c>
      <c r="I275" s="1">
        <v>-0.16589799999999999</v>
      </c>
      <c r="J275" s="1">
        <v>-0.02</v>
      </c>
    </row>
    <row r="276" spans="1:10">
      <c r="A276" s="1">
        <v>2.7652999999999999</v>
      </c>
      <c r="B276" s="1">
        <v>0.30099100000000001</v>
      </c>
      <c r="C276" s="1">
        <v>-1.7442699999999998E-2</v>
      </c>
      <c r="D276" s="1">
        <v>0.02</v>
      </c>
      <c r="E276" s="1">
        <v>0.58943000000000001</v>
      </c>
      <c r="F276" s="1">
        <v>-0.113894</v>
      </c>
      <c r="G276" s="1">
        <v>2.5000000000000001E-2</v>
      </c>
      <c r="H276" s="1">
        <v>0.885714</v>
      </c>
      <c r="I276" s="1">
        <v>-0.160966</v>
      </c>
      <c r="J276" s="1">
        <v>-0.02</v>
      </c>
    </row>
    <row r="277" spans="1:10">
      <c r="A277" s="1">
        <v>2.7751999999999999</v>
      </c>
      <c r="B277" s="1">
        <v>0.30108299999999999</v>
      </c>
      <c r="C277" s="1">
        <v>-1.5772399999999999E-2</v>
      </c>
      <c r="D277" s="1">
        <v>0.02</v>
      </c>
      <c r="E277" s="1">
        <v>0.59005300000000005</v>
      </c>
      <c r="F277" s="1">
        <v>-0.110622</v>
      </c>
      <c r="G277" s="1">
        <v>2.5000000000000001E-2</v>
      </c>
      <c r="H277" s="1">
        <v>0.88659399999999999</v>
      </c>
      <c r="I277" s="1">
        <v>-0.15604899999999999</v>
      </c>
      <c r="J277" s="1">
        <v>-0.02</v>
      </c>
    </row>
    <row r="278" spans="1:10">
      <c r="A278" s="1">
        <v>2.7850999999999999</v>
      </c>
      <c r="B278" s="1">
        <v>0.30116599999999999</v>
      </c>
      <c r="C278" s="1">
        <v>-1.41085E-2</v>
      </c>
      <c r="D278" s="1">
        <v>0.02</v>
      </c>
      <c r="E278" s="1">
        <v>0.59065500000000004</v>
      </c>
      <c r="F278" s="1">
        <v>-0.10736</v>
      </c>
      <c r="G278" s="1">
        <v>2.5000000000000001E-2</v>
      </c>
      <c r="H278" s="1">
        <v>0.88744299999999998</v>
      </c>
      <c r="I278" s="1">
        <v>-0.151148</v>
      </c>
      <c r="J278" s="1">
        <v>-0.02</v>
      </c>
    </row>
    <row r="279" spans="1:10">
      <c r="A279" s="1">
        <v>2.7949999999999999</v>
      </c>
      <c r="B279" s="1">
        <v>0.30123899999999998</v>
      </c>
      <c r="C279" s="1">
        <v>-1.24513E-2</v>
      </c>
      <c r="D279" s="1">
        <v>0.02</v>
      </c>
      <c r="E279" s="1">
        <v>0.59123700000000001</v>
      </c>
      <c r="F279" s="1">
        <v>-0.10410899999999999</v>
      </c>
      <c r="G279" s="1">
        <v>2.5000000000000001E-2</v>
      </c>
      <c r="H279" s="1">
        <v>0.88826099999999997</v>
      </c>
      <c r="I279" s="1">
        <v>-0.146262</v>
      </c>
      <c r="J279" s="1">
        <v>-0.02</v>
      </c>
    </row>
    <row r="280" spans="1:10">
      <c r="A280" s="1">
        <v>2.8050000000000002</v>
      </c>
      <c r="B280" s="1">
        <v>0.30130299999999999</v>
      </c>
      <c r="C280" s="1">
        <v>-1.08006E-2</v>
      </c>
      <c r="D280" s="1">
        <v>0.02</v>
      </c>
      <c r="E280" s="1">
        <v>0.59179899999999996</v>
      </c>
      <c r="F280" s="1">
        <v>-0.100868</v>
      </c>
      <c r="G280" s="1">
        <v>2.5000000000000001E-2</v>
      </c>
      <c r="H280" s="1">
        <v>0.88904899999999998</v>
      </c>
      <c r="I280" s="1">
        <v>-0.14139399999999999</v>
      </c>
      <c r="J280" s="1">
        <v>-0.02</v>
      </c>
    </row>
    <row r="281" spans="1:10">
      <c r="A281" s="1">
        <v>2.8149000000000002</v>
      </c>
      <c r="B281" s="1">
        <v>0.30135699999999999</v>
      </c>
      <c r="C281" s="1">
        <v>-9.1566900000000003E-3</v>
      </c>
      <c r="D281" s="1">
        <v>0.02</v>
      </c>
      <c r="E281" s="1">
        <v>0.59233999999999998</v>
      </c>
      <c r="F281" s="1">
        <v>-9.76379E-2</v>
      </c>
      <c r="G281" s="1">
        <v>2.5000000000000001E-2</v>
      </c>
      <c r="H281" s="1">
        <v>0.88980700000000001</v>
      </c>
      <c r="I281" s="1">
        <v>-0.136541</v>
      </c>
      <c r="J281" s="1">
        <v>-0.02</v>
      </c>
    </row>
    <row r="282" spans="1:10">
      <c r="A282" s="1">
        <v>2.8248000000000002</v>
      </c>
      <c r="B282" s="1">
        <v>0.301402</v>
      </c>
      <c r="C282" s="1">
        <v>-7.5196100000000004E-3</v>
      </c>
      <c r="D282" s="1">
        <v>0.02</v>
      </c>
      <c r="E282" s="1">
        <v>0.592862</v>
      </c>
      <c r="F282" s="1">
        <v>-9.44189E-2</v>
      </c>
      <c r="G282" s="1">
        <v>2.5000000000000001E-2</v>
      </c>
      <c r="H282" s="1">
        <v>0.89053599999999999</v>
      </c>
      <c r="I282" s="1">
        <v>-0.13170599999999999</v>
      </c>
      <c r="J282" s="1">
        <v>-0.02</v>
      </c>
    </row>
    <row r="283" spans="1:10">
      <c r="A283" s="1">
        <v>2.8347000000000002</v>
      </c>
      <c r="B283" s="1">
        <v>0.30143900000000001</v>
      </c>
      <c r="C283" s="1">
        <v>-5.8894500000000001E-3</v>
      </c>
      <c r="D283" s="1">
        <v>0.02</v>
      </c>
      <c r="E283" s="1">
        <v>0.593364</v>
      </c>
      <c r="F283" s="1">
        <v>-9.1211200000000006E-2</v>
      </c>
      <c r="G283" s="1">
        <v>2.5000000000000001E-2</v>
      </c>
      <c r="H283" s="1">
        <v>0.891235</v>
      </c>
      <c r="I283" s="1">
        <v>-0.126888</v>
      </c>
      <c r="J283" s="1">
        <v>-0.02</v>
      </c>
    </row>
    <row r="284" spans="1:10">
      <c r="A284" s="1">
        <v>2.8445999999999998</v>
      </c>
      <c r="B284" s="1">
        <v>0.30146600000000001</v>
      </c>
      <c r="C284" s="1">
        <v>-4.2662999999999998E-3</v>
      </c>
      <c r="D284" s="1">
        <v>0.02</v>
      </c>
      <c r="E284" s="1">
        <v>0.59384599999999998</v>
      </c>
      <c r="F284" s="1">
        <v>-8.8014999999999996E-2</v>
      </c>
      <c r="G284" s="1">
        <v>2.5000000000000001E-2</v>
      </c>
      <c r="H284" s="1">
        <v>0.89190499999999995</v>
      </c>
      <c r="I284" s="1">
        <v>-0.122087</v>
      </c>
      <c r="J284" s="1">
        <v>-0.02</v>
      </c>
    </row>
    <row r="285" spans="1:10">
      <c r="A285" s="1">
        <v>2.8544999999999998</v>
      </c>
      <c r="B285" s="1">
        <v>0.301485</v>
      </c>
      <c r="C285" s="1">
        <v>-2.6502299999999999E-3</v>
      </c>
      <c r="D285" s="1">
        <v>0.02</v>
      </c>
      <c r="E285" s="1">
        <v>0.59431</v>
      </c>
      <c r="F285" s="1">
        <v>-8.48304E-2</v>
      </c>
      <c r="G285" s="1">
        <v>2.5000000000000001E-2</v>
      </c>
      <c r="H285" s="1">
        <v>0.89254699999999998</v>
      </c>
      <c r="I285" s="1">
        <v>-0.11730400000000001</v>
      </c>
      <c r="J285" s="1">
        <v>-0.02</v>
      </c>
    </row>
    <row r="286" spans="1:10">
      <c r="A286" s="1">
        <v>2.8643999999999998</v>
      </c>
      <c r="B286" s="1">
        <v>0.30149399999999998</v>
      </c>
      <c r="C286" s="1">
        <v>-1.0413499999999999E-3</v>
      </c>
      <c r="D286" s="1">
        <v>0.02</v>
      </c>
      <c r="E286" s="1">
        <v>0.594754</v>
      </c>
      <c r="F286" s="1">
        <v>-8.16577E-2</v>
      </c>
      <c r="G286" s="1">
        <v>2.5000000000000001E-2</v>
      </c>
      <c r="H286" s="1">
        <v>0.89315999999999995</v>
      </c>
      <c r="I286" s="1">
        <v>-0.11254</v>
      </c>
      <c r="J286" s="1">
        <v>-0.02</v>
      </c>
    </row>
    <row r="287" spans="1:10">
      <c r="A287" s="1">
        <v>2.8742999999999999</v>
      </c>
      <c r="B287" s="1">
        <v>0.30149599999999999</v>
      </c>
      <c r="C287" s="1">
        <v>5.6028399999999998E-4</v>
      </c>
      <c r="D287" s="1">
        <v>0.02</v>
      </c>
      <c r="E287" s="1">
        <v>0.59517900000000001</v>
      </c>
      <c r="F287" s="1">
        <v>-7.84971E-2</v>
      </c>
      <c r="G287" s="1">
        <v>2.5000000000000001E-2</v>
      </c>
      <c r="H287" s="1">
        <v>0.89374500000000001</v>
      </c>
      <c r="I287" s="1">
        <v>-0.107793</v>
      </c>
      <c r="J287" s="1">
        <v>-0.02</v>
      </c>
    </row>
    <row r="288" spans="1:10">
      <c r="A288" s="1">
        <v>2.8841999999999999</v>
      </c>
      <c r="B288" s="1">
        <v>0.30148900000000001</v>
      </c>
      <c r="C288" s="1">
        <v>2.1545700000000002E-3</v>
      </c>
      <c r="D288" s="1">
        <v>0.02</v>
      </c>
      <c r="E288" s="1">
        <v>0.59558599999999995</v>
      </c>
      <c r="F288" s="1">
        <v>-7.5348700000000005E-2</v>
      </c>
      <c r="G288" s="1">
        <v>2.5000000000000001E-2</v>
      </c>
      <c r="H288" s="1">
        <v>0.89430299999999996</v>
      </c>
      <c r="I288" s="1">
        <v>-0.103066</v>
      </c>
      <c r="J288" s="1">
        <v>-0.02</v>
      </c>
    </row>
    <row r="289" spans="1:10">
      <c r="A289" s="1">
        <v>2.8940999999999999</v>
      </c>
      <c r="B289" s="1">
        <v>0.30147299999999999</v>
      </c>
      <c r="C289" s="1">
        <v>3.74144E-3</v>
      </c>
      <c r="D289" s="1">
        <v>0.02</v>
      </c>
      <c r="E289" s="1">
        <v>0.595974</v>
      </c>
      <c r="F289" s="1">
        <v>-7.2212700000000005E-2</v>
      </c>
      <c r="G289" s="1">
        <v>2.5000000000000001E-2</v>
      </c>
      <c r="H289" s="1">
        <v>0.89483299999999999</v>
      </c>
      <c r="I289" s="1">
        <v>-9.8357200000000006E-2</v>
      </c>
      <c r="J289" s="1">
        <v>-0.02</v>
      </c>
    </row>
    <row r="290" spans="1:10">
      <c r="A290" s="1">
        <v>2.9041000000000001</v>
      </c>
      <c r="B290" s="1">
        <v>0.30144900000000002</v>
      </c>
      <c r="C290" s="1">
        <v>5.3208200000000004E-3</v>
      </c>
      <c r="D290" s="1">
        <v>0.02</v>
      </c>
      <c r="E290" s="1">
        <v>0.59634399999999999</v>
      </c>
      <c r="F290" s="1">
        <v>-6.9089399999999995E-2</v>
      </c>
      <c r="G290" s="1">
        <v>2.5000000000000001E-2</v>
      </c>
      <c r="H290" s="1">
        <v>0.89533600000000002</v>
      </c>
      <c r="I290" s="1">
        <v>-9.3667799999999996E-2</v>
      </c>
      <c r="J290" s="1">
        <v>-0.02</v>
      </c>
    </row>
    <row r="291" spans="1:10">
      <c r="A291" s="1">
        <v>2.9140000000000001</v>
      </c>
      <c r="B291" s="1">
        <v>0.30141699999999999</v>
      </c>
      <c r="C291" s="1">
        <v>6.8926200000000003E-3</v>
      </c>
      <c r="D291" s="1">
        <v>0.02</v>
      </c>
      <c r="E291" s="1">
        <v>0.59669700000000003</v>
      </c>
      <c r="F291" s="1">
        <v>-6.5978899999999993E-2</v>
      </c>
      <c r="G291" s="1">
        <v>2.5000000000000001E-2</v>
      </c>
      <c r="H291" s="1">
        <v>0.89581200000000005</v>
      </c>
      <c r="I291" s="1">
        <v>-8.8997900000000005E-2</v>
      </c>
      <c r="J291" s="1">
        <v>-0.02</v>
      </c>
    </row>
    <row r="292" spans="1:10">
      <c r="A292" s="1">
        <v>2.9239000000000002</v>
      </c>
      <c r="B292" s="1">
        <v>0.30137799999999998</v>
      </c>
      <c r="C292" s="1">
        <v>8.4567800000000005E-3</v>
      </c>
      <c r="D292" s="1">
        <v>0.02</v>
      </c>
      <c r="E292" s="1">
        <v>0.59703099999999998</v>
      </c>
      <c r="F292" s="1">
        <v>-6.2881400000000004E-2</v>
      </c>
      <c r="G292" s="1">
        <v>2.5000000000000001E-2</v>
      </c>
      <c r="H292" s="1">
        <v>0.896262</v>
      </c>
      <c r="I292" s="1">
        <v>-8.4347699999999998E-2</v>
      </c>
      <c r="J292" s="1">
        <v>-0.02</v>
      </c>
    </row>
    <row r="293" spans="1:10">
      <c r="A293" s="1">
        <v>2.9338000000000002</v>
      </c>
      <c r="B293" s="1">
        <v>0.30132999999999999</v>
      </c>
      <c r="C293" s="1">
        <v>1.00132E-2</v>
      </c>
      <c r="D293" s="1">
        <v>0.02</v>
      </c>
      <c r="E293" s="1">
        <v>0.59734799999999999</v>
      </c>
      <c r="F293" s="1">
        <v>-5.9797000000000003E-2</v>
      </c>
      <c r="G293" s="1">
        <v>2.5000000000000001E-2</v>
      </c>
      <c r="H293" s="1">
        <v>0.89668599999999998</v>
      </c>
      <c r="I293" s="1">
        <v>-7.97176E-2</v>
      </c>
      <c r="J293" s="1">
        <v>-0.02</v>
      </c>
    </row>
    <row r="294" spans="1:10">
      <c r="A294" s="1">
        <v>2.9437000000000002</v>
      </c>
      <c r="B294" s="1">
        <v>0.30127399999999999</v>
      </c>
      <c r="C294" s="1">
        <v>1.15619E-2</v>
      </c>
      <c r="D294" s="1">
        <v>0.02</v>
      </c>
      <c r="E294" s="1">
        <v>0.59764700000000004</v>
      </c>
      <c r="F294" s="1">
        <v>-5.6725999999999999E-2</v>
      </c>
      <c r="G294" s="1">
        <v>2.5000000000000001E-2</v>
      </c>
      <c r="H294" s="1">
        <v>0.89708399999999999</v>
      </c>
      <c r="I294" s="1">
        <v>-7.5107699999999999E-2</v>
      </c>
      <c r="J294" s="1">
        <v>-0.02</v>
      </c>
    </row>
    <row r="295" spans="1:10">
      <c r="A295" s="1">
        <v>2.9535999999999998</v>
      </c>
      <c r="B295" s="1">
        <v>0.30121100000000001</v>
      </c>
      <c r="C295" s="1">
        <v>1.31027E-2</v>
      </c>
      <c r="D295" s="1">
        <v>0.02</v>
      </c>
      <c r="E295" s="1">
        <v>0.59792999999999996</v>
      </c>
      <c r="F295" s="1">
        <v>-5.3668399999999998E-2</v>
      </c>
      <c r="G295" s="1">
        <v>2.5000000000000001E-2</v>
      </c>
      <c r="H295" s="1">
        <v>0.89745600000000003</v>
      </c>
      <c r="I295" s="1">
        <v>-7.0518399999999995E-2</v>
      </c>
      <c r="J295" s="1">
        <v>-0.02</v>
      </c>
    </row>
    <row r="296" spans="1:10">
      <c r="A296" s="1">
        <v>2.9634999999999998</v>
      </c>
      <c r="B296" s="1">
        <v>0.30114099999999999</v>
      </c>
      <c r="C296" s="1">
        <v>1.4635499999999999E-2</v>
      </c>
      <c r="D296" s="1">
        <v>0.02</v>
      </c>
      <c r="E296" s="1">
        <v>0.59819500000000003</v>
      </c>
      <c r="F296" s="1">
        <v>-5.0624500000000003E-2</v>
      </c>
      <c r="G296" s="1">
        <v>2.5000000000000001E-2</v>
      </c>
      <c r="H296" s="1">
        <v>0.89780300000000002</v>
      </c>
      <c r="I296" s="1">
        <v>-6.5949800000000003E-2</v>
      </c>
      <c r="J296" s="1">
        <v>-0.02</v>
      </c>
    </row>
    <row r="297" spans="1:10">
      <c r="A297" s="1">
        <v>2.9733999999999998</v>
      </c>
      <c r="B297" s="1">
        <v>0.30106300000000003</v>
      </c>
      <c r="C297" s="1">
        <v>1.6160399999999998E-2</v>
      </c>
      <c r="D297" s="1">
        <v>0.02</v>
      </c>
      <c r="E297" s="1">
        <v>0.59844399999999998</v>
      </c>
      <c r="F297" s="1">
        <v>-4.7594400000000002E-2</v>
      </c>
      <c r="G297" s="1">
        <v>2.5000000000000001E-2</v>
      </c>
      <c r="H297" s="1">
        <v>0.89812599999999998</v>
      </c>
      <c r="I297" s="1">
        <v>-6.1402199999999997E-2</v>
      </c>
      <c r="J297" s="1">
        <v>-0.02</v>
      </c>
    </row>
    <row r="298" spans="1:10">
      <c r="A298" s="1">
        <v>2.9832999999999998</v>
      </c>
      <c r="B298" s="1">
        <v>0.30097800000000002</v>
      </c>
      <c r="C298" s="1">
        <v>1.7677200000000001E-2</v>
      </c>
      <c r="D298" s="1">
        <v>0.02</v>
      </c>
      <c r="E298" s="1">
        <v>0.59867599999999999</v>
      </c>
      <c r="F298" s="1">
        <v>-4.4578300000000001E-2</v>
      </c>
      <c r="G298" s="1">
        <v>2.5000000000000001E-2</v>
      </c>
      <c r="H298" s="1">
        <v>0.898424</v>
      </c>
      <c r="I298" s="1">
        <v>-5.68759E-2</v>
      </c>
      <c r="J298" s="1">
        <v>-0.02</v>
      </c>
    </row>
    <row r="299" spans="1:10">
      <c r="A299" s="1">
        <v>2.9931999999999999</v>
      </c>
      <c r="B299" s="1">
        <v>0.30088500000000001</v>
      </c>
      <c r="C299" s="1">
        <v>1.9185899999999999E-2</v>
      </c>
      <c r="D299" s="1">
        <v>0.02</v>
      </c>
      <c r="E299" s="1">
        <v>0.59889199999999998</v>
      </c>
      <c r="F299" s="1">
        <v>-4.1576299999999997E-2</v>
      </c>
      <c r="G299" s="1">
        <v>2.5000000000000001E-2</v>
      </c>
      <c r="H299" s="1">
        <v>0.898698</v>
      </c>
      <c r="I299" s="1">
        <v>-5.2371000000000001E-2</v>
      </c>
      <c r="J299" s="1">
        <v>-0.02</v>
      </c>
    </row>
    <row r="300" spans="1:10">
      <c r="A300" s="1">
        <v>3.0032000000000001</v>
      </c>
      <c r="B300" s="1">
        <v>0.300786</v>
      </c>
      <c r="C300" s="1">
        <v>2.06865E-2</v>
      </c>
      <c r="D300" s="1">
        <v>0.02</v>
      </c>
      <c r="E300" s="1">
        <v>0.59909199999999996</v>
      </c>
      <c r="F300" s="1">
        <v>-3.8588600000000001E-2</v>
      </c>
      <c r="G300" s="1">
        <v>2.5000000000000001E-2</v>
      </c>
      <c r="H300" s="1">
        <v>0.89894799999999997</v>
      </c>
      <c r="I300" s="1">
        <v>-4.7887800000000001E-2</v>
      </c>
      <c r="J300" s="1">
        <v>-0.02</v>
      </c>
    </row>
    <row r="301" spans="1:10">
      <c r="A301" s="1">
        <v>3.0131000000000001</v>
      </c>
      <c r="B301" s="1">
        <v>0.30067899999999997</v>
      </c>
      <c r="C301" s="1">
        <v>2.2178699999999999E-2</v>
      </c>
      <c r="D301" s="1">
        <v>0.02</v>
      </c>
      <c r="E301" s="1">
        <v>0.59927600000000003</v>
      </c>
      <c r="F301" s="1">
        <v>-3.5615399999999998E-2</v>
      </c>
      <c r="G301" s="1">
        <v>2.5000000000000001E-2</v>
      </c>
      <c r="H301" s="1">
        <v>0.89917400000000003</v>
      </c>
      <c r="I301" s="1">
        <v>-4.34265E-2</v>
      </c>
      <c r="J301" s="1">
        <v>-0.02</v>
      </c>
    </row>
    <row r="302" spans="1:10">
      <c r="A302" s="1">
        <v>3.0230000000000001</v>
      </c>
      <c r="B302" s="1">
        <v>0.300566</v>
      </c>
      <c r="C302" s="1">
        <v>2.3662699999999998E-2</v>
      </c>
      <c r="D302" s="1">
        <v>0.02</v>
      </c>
      <c r="E302" s="1">
        <v>0.59944399999999998</v>
      </c>
      <c r="F302" s="1">
        <v>-3.2656699999999997E-2</v>
      </c>
      <c r="G302" s="1">
        <v>2.5000000000000001E-2</v>
      </c>
      <c r="H302" s="1">
        <v>0.89937800000000001</v>
      </c>
      <c r="I302" s="1">
        <v>-3.8987300000000003E-2</v>
      </c>
      <c r="J302" s="1">
        <v>-0.02</v>
      </c>
    </row>
    <row r="303" spans="1:10">
      <c r="A303" s="1">
        <v>3.0329000000000002</v>
      </c>
      <c r="B303" s="1">
        <v>0.30044599999999999</v>
      </c>
      <c r="C303" s="1">
        <v>2.5138400000000002E-2</v>
      </c>
      <c r="D303" s="1">
        <v>0.02</v>
      </c>
      <c r="E303" s="1">
        <v>0.59959700000000005</v>
      </c>
      <c r="F303" s="1">
        <v>-2.9712700000000002E-2</v>
      </c>
      <c r="G303" s="1">
        <v>2.5000000000000001E-2</v>
      </c>
      <c r="H303" s="1">
        <v>0.89955799999999997</v>
      </c>
      <c r="I303" s="1">
        <v>-3.4570400000000001E-2</v>
      </c>
      <c r="J303" s="1">
        <v>-0.02</v>
      </c>
    </row>
    <row r="304" spans="1:10">
      <c r="A304" s="1">
        <v>3.0428000000000002</v>
      </c>
      <c r="B304" s="1">
        <v>0.30031999999999998</v>
      </c>
      <c r="C304" s="1">
        <v>2.66056E-2</v>
      </c>
      <c r="D304" s="1">
        <v>0.02</v>
      </c>
      <c r="E304" s="1">
        <v>0.59973500000000002</v>
      </c>
      <c r="F304" s="1">
        <v>-2.6783600000000001E-2</v>
      </c>
      <c r="G304" s="1">
        <v>2.5000000000000001E-2</v>
      </c>
      <c r="H304" s="1">
        <v>0.89971599999999996</v>
      </c>
      <c r="I304" s="1">
        <v>-3.0176100000000001E-2</v>
      </c>
      <c r="J304" s="1">
        <v>-0.02</v>
      </c>
    </row>
    <row r="305" spans="1:10">
      <c r="A305" s="1">
        <v>3.0527000000000002</v>
      </c>
      <c r="B305" s="1">
        <v>0.30018699999999998</v>
      </c>
      <c r="C305" s="1">
        <v>2.80644E-2</v>
      </c>
      <c r="D305" s="1">
        <v>0.02</v>
      </c>
      <c r="E305" s="1">
        <v>0.59985900000000003</v>
      </c>
      <c r="F305" s="1">
        <v>-2.3869499999999998E-2</v>
      </c>
      <c r="G305" s="1">
        <v>2.5000000000000001E-2</v>
      </c>
      <c r="H305" s="1">
        <v>0.89985199999999999</v>
      </c>
      <c r="I305" s="1">
        <v>-2.5804500000000001E-2</v>
      </c>
      <c r="J305" s="1">
        <v>-0.02</v>
      </c>
    </row>
    <row r="306" spans="1:10">
      <c r="A306" s="1">
        <v>3.0626000000000002</v>
      </c>
      <c r="B306" s="1">
        <v>0.30004799999999998</v>
      </c>
      <c r="C306" s="1">
        <v>2.9514700000000001E-2</v>
      </c>
      <c r="D306" s="1">
        <v>0.02</v>
      </c>
      <c r="E306" s="1">
        <v>0.59996700000000003</v>
      </c>
      <c r="F306" s="1">
        <v>-2.09705E-2</v>
      </c>
      <c r="G306" s="1">
        <v>2.5000000000000001E-2</v>
      </c>
      <c r="H306" s="1">
        <v>0.89996600000000004</v>
      </c>
      <c r="I306" s="1">
        <v>-2.1455800000000001E-2</v>
      </c>
      <c r="J306" s="1">
        <v>-0.02</v>
      </c>
    </row>
    <row r="307" spans="1:10">
      <c r="A307" s="1">
        <v>3.0724999999999998</v>
      </c>
      <c r="B307" s="1">
        <v>0.29990299999999998</v>
      </c>
      <c r="C307" s="1">
        <v>3.0956399999999999E-2</v>
      </c>
      <c r="D307" s="1">
        <v>0.02</v>
      </c>
      <c r="E307" s="1">
        <v>0.60006099999999996</v>
      </c>
      <c r="F307" s="1">
        <v>-1.80868E-2</v>
      </c>
      <c r="G307" s="1">
        <v>2.5000000000000001E-2</v>
      </c>
      <c r="H307" s="1">
        <v>0.90005900000000005</v>
      </c>
      <c r="I307" s="1">
        <v>-1.7130200000000002E-2</v>
      </c>
      <c r="J307" s="1">
        <v>-0.02</v>
      </c>
    </row>
    <row r="308" spans="1:10">
      <c r="A308" s="1">
        <v>3.0823999999999998</v>
      </c>
      <c r="B308" s="1">
        <v>0.29975099999999999</v>
      </c>
      <c r="C308" s="1">
        <v>3.2389500000000002E-2</v>
      </c>
      <c r="D308" s="1">
        <v>0.02</v>
      </c>
      <c r="E308" s="1">
        <v>0.60014000000000001</v>
      </c>
      <c r="F308" s="1">
        <v>-1.52184E-2</v>
      </c>
      <c r="G308" s="1">
        <v>2.5000000000000001E-2</v>
      </c>
      <c r="H308" s="1">
        <v>0.90013100000000001</v>
      </c>
      <c r="I308" s="1">
        <v>-1.2828000000000001E-2</v>
      </c>
      <c r="J308" s="1">
        <v>-0.02</v>
      </c>
    </row>
    <row r="309" spans="1:10">
      <c r="A309" s="1">
        <v>3.0922999999999998</v>
      </c>
      <c r="B309" s="1">
        <v>0.29959400000000003</v>
      </c>
      <c r="C309" s="1">
        <v>3.3813999999999997E-2</v>
      </c>
      <c r="D309" s="1">
        <v>0.02</v>
      </c>
      <c r="E309" s="1">
        <v>0.60020600000000002</v>
      </c>
      <c r="F309" s="1">
        <v>-1.2365599999999999E-2</v>
      </c>
      <c r="G309" s="1">
        <v>2.5000000000000001E-2</v>
      </c>
      <c r="H309" s="1">
        <v>0.90018200000000004</v>
      </c>
      <c r="I309" s="1">
        <v>-8.54917E-3</v>
      </c>
      <c r="J309" s="1">
        <v>-0.02</v>
      </c>
    </row>
    <row r="310" spans="1:10">
      <c r="A310" s="1">
        <v>3.1023000000000001</v>
      </c>
      <c r="B310" s="1">
        <v>0.299431</v>
      </c>
      <c r="C310" s="1">
        <v>3.5229700000000003E-2</v>
      </c>
      <c r="D310" s="1">
        <v>0.02</v>
      </c>
      <c r="E310" s="1">
        <v>0.60025799999999996</v>
      </c>
      <c r="F310" s="1">
        <v>-9.5283399999999997E-3</v>
      </c>
      <c r="G310" s="1">
        <v>2.5000000000000001E-2</v>
      </c>
      <c r="H310" s="1">
        <v>0.90021200000000001</v>
      </c>
      <c r="I310" s="1">
        <v>-4.2940399999999998E-3</v>
      </c>
      <c r="J310" s="1">
        <v>-0.02</v>
      </c>
    </row>
    <row r="311" spans="1:10">
      <c r="A311" s="1">
        <v>3.1122000000000001</v>
      </c>
      <c r="B311" s="1">
        <v>0.29926199999999997</v>
      </c>
      <c r="C311" s="1">
        <v>3.6636799999999997E-2</v>
      </c>
      <c r="D311" s="1">
        <v>0.02</v>
      </c>
      <c r="E311" s="1">
        <v>0.60029600000000005</v>
      </c>
      <c r="F311" s="1">
        <v>-6.7068600000000003E-3</v>
      </c>
      <c r="G311" s="1">
        <v>2.5000000000000001E-2</v>
      </c>
      <c r="H311" s="1">
        <v>0.90022199999999997</v>
      </c>
      <c r="I311" s="1">
        <v>-6.2743099999999999E-5</v>
      </c>
      <c r="J311" s="1">
        <v>-0.02</v>
      </c>
    </row>
    <row r="312" spans="1:10">
      <c r="A312" s="1">
        <v>3.1221000000000001</v>
      </c>
      <c r="B312" s="1">
        <v>0.29908800000000002</v>
      </c>
      <c r="C312" s="1">
        <v>3.8034999999999999E-2</v>
      </c>
      <c r="D312" s="1">
        <v>0.02</v>
      </c>
      <c r="E312" s="1">
        <v>0.60032099999999999</v>
      </c>
      <c r="F312" s="1">
        <v>-3.9012299999999999E-3</v>
      </c>
      <c r="G312" s="1">
        <v>2.5000000000000001E-2</v>
      </c>
      <c r="H312" s="1">
        <v>0.90021300000000004</v>
      </c>
      <c r="I312" s="1">
        <v>4.1445500000000003E-3</v>
      </c>
      <c r="J312" s="1">
        <v>-0.02</v>
      </c>
    </row>
    <row r="313" spans="1:10">
      <c r="A313" s="1">
        <v>3.1320000000000001</v>
      </c>
      <c r="B313" s="1">
        <v>0.29890800000000001</v>
      </c>
      <c r="C313" s="1">
        <v>3.9424399999999998E-2</v>
      </c>
      <c r="D313" s="1">
        <v>0.02</v>
      </c>
      <c r="E313" s="1">
        <v>0.60033199999999998</v>
      </c>
      <c r="F313" s="1">
        <v>-1.11158E-3</v>
      </c>
      <c r="G313" s="1">
        <v>2.5000000000000001E-2</v>
      </c>
      <c r="H313" s="1">
        <v>0.90018399999999998</v>
      </c>
      <c r="I313" s="1">
        <v>8.3276900000000004E-3</v>
      </c>
      <c r="J313" s="1">
        <v>-0.02</v>
      </c>
    </row>
    <row r="314" spans="1:10">
      <c r="A314" s="1">
        <v>3.1419000000000001</v>
      </c>
      <c r="B314" s="1">
        <v>0.29872199999999999</v>
      </c>
      <c r="C314" s="1">
        <v>4.0805000000000001E-2</v>
      </c>
      <c r="D314" s="1">
        <v>0.02</v>
      </c>
      <c r="E314" s="1">
        <v>0.60033099999999995</v>
      </c>
      <c r="F314" s="1">
        <v>1.66201E-3</v>
      </c>
      <c r="G314" s="1">
        <v>2.5000000000000001E-2</v>
      </c>
      <c r="H314" s="1">
        <v>0.90013600000000005</v>
      </c>
      <c r="I314" s="1">
        <v>1.2486499999999999E-2</v>
      </c>
      <c r="J314" s="1">
        <v>-0.02</v>
      </c>
    </row>
    <row r="315" spans="1:10">
      <c r="A315" s="1">
        <v>3.1518000000000002</v>
      </c>
      <c r="B315" s="1">
        <v>0.29853200000000002</v>
      </c>
      <c r="C315" s="1">
        <v>4.2176600000000002E-2</v>
      </c>
      <c r="D315" s="1">
        <v>0.02</v>
      </c>
      <c r="E315" s="1">
        <v>0.60031699999999999</v>
      </c>
      <c r="F315" s="1">
        <v>4.4194000000000004E-3</v>
      </c>
      <c r="G315" s="1">
        <v>2.5000000000000001E-2</v>
      </c>
      <c r="H315" s="1">
        <v>0.90006900000000001</v>
      </c>
      <c r="I315" s="1">
        <v>1.6620800000000002E-2</v>
      </c>
      <c r="J315" s="1">
        <v>-0.02</v>
      </c>
    </row>
    <row r="316" spans="1:10">
      <c r="A316" s="1">
        <v>3.1617000000000002</v>
      </c>
      <c r="B316" s="1">
        <v>0.29833599999999999</v>
      </c>
      <c r="C316" s="1">
        <v>4.3539300000000003E-2</v>
      </c>
      <c r="D316" s="1">
        <v>0.02</v>
      </c>
      <c r="E316" s="1">
        <v>0.60029100000000002</v>
      </c>
      <c r="F316" s="1">
        <v>7.1605200000000001E-3</v>
      </c>
      <c r="G316" s="1">
        <v>2.5000000000000001E-2</v>
      </c>
      <c r="H316" s="1">
        <v>0.89998299999999998</v>
      </c>
      <c r="I316" s="1">
        <v>2.0730499999999999E-2</v>
      </c>
      <c r="J316" s="1">
        <v>-0.02</v>
      </c>
    </row>
    <row r="317" spans="1:10">
      <c r="A317" s="1">
        <v>3.1716000000000002</v>
      </c>
      <c r="B317" s="1">
        <v>0.29813499999999998</v>
      </c>
      <c r="C317" s="1">
        <v>4.4893099999999998E-2</v>
      </c>
      <c r="D317" s="1">
        <v>0.02</v>
      </c>
      <c r="E317" s="1">
        <v>0.60025200000000001</v>
      </c>
      <c r="F317" s="1">
        <v>9.88524E-3</v>
      </c>
      <c r="G317" s="1">
        <v>2.5000000000000001E-2</v>
      </c>
      <c r="H317" s="1">
        <v>0.89988000000000001</v>
      </c>
      <c r="I317" s="1">
        <v>2.4815500000000001E-2</v>
      </c>
      <c r="J317" s="1">
        <v>-0.02</v>
      </c>
    </row>
    <row r="318" spans="1:10">
      <c r="A318" s="1">
        <v>3.1815000000000002</v>
      </c>
      <c r="B318" s="1">
        <v>0.29792999999999997</v>
      </c>
      <c r="C318" s="1">
        <v>4.6237800000000003E-2</v>
      </c>
      <c r="D318" s="1">
        <v>0.02</v>
      </c>
      <c r="E318" s="1">
        <v>0.60020099999999998</v>
      </c>
      <c r="F318" s="1">
        <v>1.2593500000000001E-2</v>
      </c>
      <c r="G318" s="1">
        <v>2.5000000000000001E-2</v>
      </c>
      <c r="H318" s="1">
        <v>0.89975899999999998</v>
      </c>
      <c r="I318" s="1">
        <v>2.8875499999999998E-2</v>
      </c>
      <c r="J318" s="1">
        <v>-0.02</v>
      </c>
    </row>
    <row r="319" spans="1:10">
      <c r="A319" s="1">
        <v>3.1913999999999998</v>
      </c>
      <c r="B319" s="1">
        <v>0.29771900000000001</v>
      </c>
      <c r="C319" s="1">
        <v>4.7573499999999998E-2</v>
      </c>
      <c r="D319" s="1">
        <v>0.02</v>
      </c>
      <c r="E319" s="1">
        <v>0.60013899999999998</v>
      </c>
      <c r="F319" s="1">
        <v>1.5285200000000001E-2</v>
      </c>
      <c r="G319" s="1">
        <v>2.5000000000000001E-2</v>
      </c>
      <c r="H319" s="1">
        <v>0.89961999999999998</v>
      </c>
      <c r="I319" s="1">
        <v>3.2910500000000002E-2</v>
      </c>
      <c r="J319" s="1">
        <v>-0.02</v>
      </c>
    </row>
    <row r="320" spans="1:10">
      <c r="A320" s="1">
        <v>3.2014</v>
      </c>
      <c r="B320" s="1">
        <v>0.29750399999999999</v>
      </c>
      <c r="C320" s="1">
        <v>4.8900100000000002E-2</v>
      </c>
      <c r="D320" s="1">
        <v>0.02</v>
      </c>
      <c r="E320" s="1">
        <v>0.60006499999999996</v>
      </c>
      <c r="F320" s="1">
        <v>1.7960199999999999E-2</v>
      </c>
      <c r="G320" s="1">
        <v>2.5000000000000001E-2</v>
      </c>
      <c r="H320" s="1">
        <v>0.89946499999999996</v>
      </c>
      <c r="I320" s="1">
        <v>3.69202E-2</v>
      </c>
      <c r="J320" s="1">
        <v>-0.02</v>
      </c>
    </row>
    <row r="321" spans="1:10">
      <c r="A321" s="1">
        <v>3.2113</v>
      </c>
      <c r="B321" s="1">
        <v>0.29728500000000002</v>
      </c>
      <c r="C321" s="1">
        <v>5.0217600000000001E-2</v>
      </c>
      <c r="D321" s="1">
        <v>0.02</v>
      </c>
      <c r="E321" s="1">
        <v>0.59997900000000004</v>
      </c>
      <c r="F321" s="1">
        <v>2.0618399999999999E-2</v>
      </c>
      <c r="G321" s="1">
        <v>2.5000000000000001E-2</v>
      </c>
      <c r="H321" s="1">
        <v>0.89929199999999998</v>
      </c>
      <c r="I321" s="1">
        <v>4.0904700000000002E-2</v>
      </c>
      <c r="J321" s="1">
        <v>-0.02</v>
      </c>
    </row>
    <row r="322" spans="1:10">
      <c r="A322" s="1">
        <v>3.2212000000000001</v>
      </c>
      <c r="B322" s="1">
        <v>0.29706100000000002</v>
      </c>
      <c r="C322" s="1">
        <v>5.1526000000000002E-2</v>
      </c>
      <c r="D322" s="1">
        <v>0.02</v>
      </c>
      <c r="E322" s="1">
        <v>0.59988200000000003</v>
      </c>
      <c r="F322" s="1">
        <v>2.3259800000000001E-2</v>
      </c>
      <c r="G322" s="1">
        <v>2.5000000000000001E-2</v>
      </c>
      <c r="H322" s="1">
        <v>0.89910400000000001</v>
      </c>
      <c r="I322" s="1">
        <v>4.4863699999999999E-2</v>
      </c>
      <c r="J322" s="1">
        <v>-0.02</v>
      </c>
    </row>
    <row r="323" spans="1:10">
      <c r="A323" s="1">
        <v>3.2311000000000001</v>
      </c>
      <c r="B323" s="1">
        <v>0.29683199999999998</v>
      </c>
      <c r="C323" s="1">
        <v>5.2825299999999999E-2</v>
      </c>
      <c r="D323" s="1">
        <v>0.02</v>
      </c>
      <c r="E323" s="1">
        <v>0.59977499999999995</v>
      </c>
      <c r="F323" s="1">
        <v>2.5884299999999999E-2</v>
      </c>
      <c r="G323" s="1">
        <v>2.5000000000000001E-2</v>
      </c>
      <c r="H323" s="1">
        <v>0.898899</v>
      </c>
      <c r="I323" s="1">
        <v>4.8797199999999999E-2</v>
      </c>
      <c r="J323" s="1">
        <v>-0.02</v>
      </c>
    </row>
    <row r="324" spans="1:10">
      <c r="A324" s="1">
        <v>3.2410000000000001</v>
      </c>
      <c r="B324" s="1">
        <v>0.29659999999999997</v>
      </c>
      <c r="C324" s="1">
        <v>5.4115400000000001E-2</v>
      </c>
      <c r="D324" s="1">
        <v>0.02</v>
      </c>
      <c r="E324" s="1">
        <v>0.599657</v>
      </c>
      <c r="F324" s="1">
        <v>2.8491699999999998E-2</v>
      </c>
      <c r="G324" s="1">
        <v>2.5000000000000001E-2</v>
      </c>
      <c r="H324" s="1">
        <v>0.89867799999999998</v>
      </c>
      <c r="I324" s="1">
        <v>5.2705000000000002E-2</v>
      </c>
      <c r="J324" s="1">
        <v>-0.02</v>
      </c>
    </row>
    <row r="325" spans="1:10">
      <c r="A325" s="1">
        <v>3.2509000000000001</v>
      </c>
      <c r="B325" s="1">
        <v>0.29636299999999999</v>
      </c>
      <c r="C325" s="1">
        <v>5.53962E-2</v>
      </c>
      <c r="D325" s="1">
        <v>0.02</v>
      </c>
      <c r="E325" s="1">
        <v>0.59952799999999995</v>
      </c>
      <c r="F325" s="1">
        <v>3.1082100000000001E-2</v>
      </c>
      <c r="G325" s="1">
        <v>2.5000000000000001E-2</v>
      </c>
      <c r="H325" s="1">
        <v>0.89844199999999996</v>
      </c>
      <c r="I325" s="1">
        <v>5.6586999999999998E-2</v>
      </c>
      <c r="J325" s="1">
        <v>-0.02</v>
      </c>
    </row>
    <row r="326" spans="1:10">
      <c r="A326" s="1">
        <v>3.2608000000000001</v>
      </c>
      <c r="B326" s="1">
        <v>0.29612300000000003</v>
      </c>
      <c r="C326" s="1">
        <v>5.66679E-2</v>
      </c>
      <c r="D326" s="1">
        <v>0.02</v>
      </c>
      <c r="E326" s="1">
        <v>0.59938899999999995</v>
      </c>
      <c r="F326" s="1">
        <v>3.3655299999999999E-2</v>
      </c>
      <c r="G326" s="1">
        <v>2.5000000000000001E-2</v>
      </c>
      <c r="H326" s="1">
        <v>0.89819099999999996</v>
      </c>
      <c r="I326" s="1">
        <v>6.04431E-2</v>
      </c>
      <c r="J326" s="1">
        <v>-0.02</v>
      </c>
    </row>
    <row r="327" spans="1:10">
      <c r="A327" s="1">
        <v>3.2707000000000002</v>
      </c>
      <c r="B327" s="1">
        <v>0.29587799999999997</v>
      </c>
      <c r="C327" s="1">
        <v>5.7930299999999997E-2</v>
      </c>
      <c r="D327" s="1">
        <v>0.02</v>
      </c>
      <c r="E327" s="1">
        <v>0.59923999999999999</v>
      </c>
      <c r="F327" s="1">
        <v>3.6211300000000002E-2</v>
      </c>
      <c r="G327" s="1">
        <v>2.5000000000000001E-2</v>
      </c>
      <c r="H327" s="1">
        <v>0.89792499999999997</v>
      </c>
      <c r="I327" s="1">
        <v>6.42731E-2</v>
      </c>
      <c r="J327" s="1">
        <v>-0.02</v>
      </c>
    </row>
    <row r="328" spans="1:10">
      <c r="A328" s="1">
        <v>3.2806000000000002</v>
      </c>
      <c r="B328" s="1">
        <v>0.29563</v>
      </c>
      <c r="C328" s="1">
        <v>5.9183399999999997E-2</v>
      </c>
      <c r="D328" s="1">
        <v>0.02</v>
      </c>
      <c r="E328" s="1">
        <v>0.59908099999999997</v>
      </c>
      <c r="F328" s="1">
        <v>3.875E-2</v>
      </c>
      <c r="G328" s="1">
        <v>2.5000000000000001E-2</v>
      </c>
      <c r="H328" s="1">
        <v>0.897644</v>
      </c>
      <c r="I328" s="1">
        <v>6.8077100000000002E-2</v>
      </c>
      <c r="J328" s="1">
        <v>-0.02</v>
      </c>
    </row>
    <row r="329" spans="1:10">
      <c r="A329" s="1">
        <v>3.2905000000000002</v>
      </c>
      <c r="B329" s="1">
        <v>0.295379</v>
      </c>
      <c r="C329" s="1">
        <v>6.0427300000000003E-2</v>
      </c>
      <c r="D329" s="1">
        <v>0.02</v>
      </c>
      <c r="E329" s="1">
        <v>0.59891300000000003</v>
      </c>
      <c r="F329" s="1">
        <v>4.1271299999999997E-2</v>
      </c>
      <c r="G329" s="1">
        <v>2.5000000000000001E-2</v>
      </c>
      <c r="H329" s="1">
        <v>0.89734999999999998</v>
      </c>
      <c r="I329" s="1">
        <v>7.1854899999999999E-2</v>
      </c>
      <c r="J329" s="1">
        <v>-0.02</v>
      </c>
    </row>
    <row r="330" spans="1:10">
      <c r="A330" s="1">
        <v>3.3005</v>
      </c>
      <c r="B330" s="1">
        <v>0.29512300000000002</v>
      </c>
      <c r="C330" s="1">
        <v>6.1661800000000003E-2</v>
      </c>
      <c r="D330" s="1">
        <v>0.02</v>
      </c>
      <c r="E330" s="1">
        <v>0.59873500000000002</v>
      </c>
      <c r="F330" s="1">
        <v>4.37752E-2</v>
      </c>
      <c r="G330" s="1">
        <v>2.5000000000000001E-2</v>
      </c>
      <c r="H330" s="1">
        <v>0.89704200000000001</v>
      </c>
      <c r="I330" s="1">
        <v>7.5606400000000004E-2</v>
      </c>
      <c r="J330" s="1">
        <v>-0.02</v>
      </c>
    </row>
    <row r="331" spans="1:10">
      <c r="A331" s="1">
        <v>3.3104</v>
      </c>
      <c r="B331" s="1">
        <v>0.29486499999999999</v>
      </c>
      <c r="C331" s="1">
        <v>6.2886999999999998E-2</v>
      </c>
      <c r="D331" s="1">
        <v>0.02</v>
      </c>
      <c r="E331" s="1">
        <v>0.59854799999999997</v>
      </c>
      <c r="F331" s="1">
        <v>4.62616E-2</v>
      </c>
      <c r="G331" s="1">
        <v>2.5000000000000001E-2</v>
      </c>
      <c r="H331" s="1">
        <v>0.89671999999999996</v>
      </c>
      <c r="I331" s="1">
        <v>7.9331399999999996E-2</v>
      </c>
      <c r="J331" s="1">
        <v>-0.02</v>
      </c>
    </row>
    <row r="332" spans="1:10">
      <c r="A332" s="1">
        <v>3.3203</v>
      </c>
      <c r="B332" s="1">
        <v>0.294603</v>
      </c>
      <c r="C332" s="1">
        <v>6.4102900000000004E-2</v>
      </c>
      <c r="D332" s="1">
        <v>0.02</v>
      </c>
      <c r="E332" s="1">
        <v>0.59835199999999999</v>
      </c>
      <c r="F332" s="1">
        <v>4.87304E-2</v>
      </c>
      <c r="G332" s="1">
        <v>2.5000000000000001E-2</v>
      </c>
      <c r="H332" s="1">
        <v>0.89638499999999999</v>
      </c>
      <c r="I332" s="1">
        <v>8.3030000000000007E-2</v>
      </c>
      <c r="J332" s="1">
        <v>-0.02</v>
      </c>
    </row>
    <row r="333" spans="1:10">
      <c r="A333" s="1">
        <v>3.3302</v>
      </c>
      <c r="B333" s="1">
        <v>0.29433799999999999</v>
      </c>
      <c r="C333" s="1">
        <v>6.5309400000000004E-2</v>
      </c>
      <c r="D333" s="1">
        <v>0.02</v>
      </c>
      <c r="E333" s="1">
        <v>0.59814800000000001</v>
      </c>
      <c r="F333" s="1">
        <v>5.1181600000000001E-2</v>
      </c>
      <c r="G333" s="1">
        <v>2.5000000000000001E-2</v>
      </c>
      <c r="H333" s="1">
        <v>0.89603699999999997</v>
      </c>
      <c r="I333" s="1">
        <v>8.6702100000000004E-2</v>
      </c>
      <c r="J333" s="1">
        <v>-0.02</v>
      </c>
    </row>
    <row r="334" spans="1:10">
      <c r="A334" s="1">
        <v>3.3401000000000001</v>
      </c>
      <c r="B334" s="1">
        <v>0.29407</v>
      </c>
      <c r="C334" s="1">
        <v>6.6506599999999999E-2</v>
      </c>
      <c r="D334" s="1">
        <v>0.02</v>
      </c>
      <c r="E334" s="1">
        <v>0.59793399999999997</v>
      </c>
      <c r="F334" s="1">
        <v>5.3615200000000002E-2</v>
      </c>
      <c r="G334" s="1">
        <v>2.5000000000000001E-2</v>
      </c>
      <c r="H334" s="1">
        <v>0.89567699999999995</v>
      </c>
      <c r="I334" s="1">
        <v>9.0347499999999997E-2</v>
      </c>
      <c r="J334" s="1">
        <v>-0.02</v>
      </c>
    </row>
    <row r="335" spans="1:10">
      <c r="A335" s="1">
        <v>3.35</v>
      </c>
      <c r="B335" s="1">
        <v>0.293798</v>
      </c>
      <c r="C335" s="1">
        <v>6.7694400000000002E-2</v>
      </c>
      <c r="D335" s="1">
        <v>0.02</v>
      </c>
      <c r="E335" s="1">
        <v>0.59771300000000005</v>
      </c>
      <c r="F335" s="1">
        <v>5.6030999999999997E-2</v>
      </c>
      <c r="G335" s="1">
        <v>2.5000000000000001E-2</v>
      </c>
      <c r="H335" s="1">
        <v>0.89530500000000002</v>
      </c>
      <c r="I335" s="1">
        <v>9.39662E-2</v>
      </c>
      <c r="J335" s="1">
        <v>-0.02</v>
      </c>
    </row>
    <row r="336" spans="1:10">
      <c r="A336" s="1">
        <v>3.3599000000000001</v>
      </c>
      <c r="B336" s="1">
        <v>0.29352400000000001</v>
      </c>
      <c r="C336" s="1">
        <v>6.8872799999999998E-2</v>
      </c>
      <c r="D336" s="1">
        <v>0.02</v>
      </c>
      <c r="E336" s="1">
        <v>0.59748299999999999</v>
      </c>
      <c r="F336" s="1">
        <v>5.8429000000000002E-2</v>
      </c>
      <c r="G336" s="1">
        <v>2.5000000000000001E-2</v>
      </c>
      <c r="H336" s="1">
        <v>0.89492000000000005</v>
      </c>
      <c r="I336" s="1">
        <v>9.7558099999999995E-2</v>
      </c>
      <c r="J336" s="1">
        <v>-0.02</v>
      </c>
    </row>
    <row r="337" spans="1:10">
      <c r="A337" s="1">
        <v>3.3698000000000001</v>
      </c>
      <c r="B337" s="1">
        <v>0.29324800000000001</v>
      </c>
      <c r="C337" s="1">
        <v>7.0041800000000001E-2</v>
      </c>
      <c r="D337" s="1">
        <v>0.02</v>
      </c>
      <c r="E337" s="1">
        <v>0.59724600000000005</v>
      </c>
      <c r="F337" s="1">
        <v>6.0809200000000001E-2</v>
      </c>
      <c r="G337" s="1">
        <v>2.5000000000000001E-2</v>
      </c>
      <c r="H337" s="1">
        <v>0.89452500000000001</v>
      </c>
      <c r="I337" s="1">
        <v>0.101123</v>
      </c>
      <c r="J337" s="1">
        <v>-0.02</v>
      </c>
    </row>
    <row r="338" spans="1:10">
      <c r="A338" s="1">
        <v>3.3797000000000001</v>
      </c>
      <c r="B338" s="1">
        <v>0.29296800000000001</v>
      </c>
      <c r="C338" s="1">
        <v>7.1201399999999998E-2</v>
      </c>
      <c r="D338" s="1">
        <v>0.02</v>
      </c>
      <c r="E338" s="1">
        <v>0.59699999999999998</v>
      </c>
      <c r="F338" s="1">
        <v>6.3171599999999994E-2</v>
      </c>
      <c r="G338" s="1">
        <v>2.5000000000000001E-2</v>
      </c>
      <c r="H338" s="1">
        <v>0.89411700000000005</v>
      </c>
      <c r="I338" s="1">
        <v>0.104661</v>
      </c>
      <c r="J338" s="1">
        <v>-0.02</v>
      </c>
    </row>
    <row r="339" spans="1:10">
      <c r="A339" s="1">
        <v>3.3896000000000002</v>
      </c>
      <c r="B339" s="1">
        <v>0.292686</v>
      </c>
      <c r="C339" s="1">
        <v>7.2351600000000002E-2</v>
      </c>
      <c r="D339" s="1">
        <v>0.02</v>
      </c>
      <c r="E339" s="1">
        <v>0.59674799999999995</v>
      </c>
      <c r="F339" s="1">
        <v>6.5516000000000005E-2</v>
      </c>
      <c r="G339" s="1">
        <v>2.5000000000000001E-2</v>
      </c>
      <c r="H339" s="1">
        <v>0.89369900000000002</v>
      </c>
      <c r="I339" s="1">
        <v>0.108172</v>
      </c>
      <c r="J339" s="1">
        <v>-0.02</v>
      </c>
    </row>
    <row r="340" spans="1:10">
      <c r="A340" s="1">
        <v>3.3995000000000002</v>
      </c>
      <c r="B340" s="1">
        <v>0.292402</v>
      </c>
      <c r="C340" s="1">
        <v>7.3492399999999999E-2</v>
      </c>
      <c r="D340" s="1">
        <v>0.02</v>
      </c>
      <c r="E340" s="1">
        <v>0.59648800000000002</v>
      </c>
      <c r="F340" s="1">
        <v>6.78425E-2</v>
      </c>
      <c r="G340" s="1">
        <v>2.5000000000000001E-2</v>
      </c>
      <c r="H340" s="1">
        <v>0.89327100000000004</v>
      </c>
      <c r="I340" s="1">
        <v>0.11165700000000001</v>
      </c>
      <c r="J340" s="1">
        <v>-0.02</v>
      </c>
    </row>
    <row r="341" spans="1:10">
      <c r="A341" s="1">
        <v>3.4095</v>
      </c>
      <c r="B341" s="1">
        <v>0.29211500000000001</v>
      </c>
      <c r="C341" s="1">
        <v>7.4623700000000001E-2</v>
      </c>
      <c r="D341" s="1">
        <v>0.02</v>
      </c>
      <c r="E341" s="1">
        <v>0.59621999999999997</v>
      </c>
      <c r="F341" s="1">
        <v>7.0151000000000005E-2</v>
      </c>
      <c r="G341" s="1">
        <v>2.5000000000000001E-2</v>
      </c>
      <c r="H341" s="1">
        <v>0.89283199999999996</v>
      </c>
      <c r="I341" s="1">
        <v>0.11511399999999999</v>
      </c>
      <c r="J341" s="1">
        <v>-0.02</v>
      </c>
    </row>
    <row r="342" spans="1:10">
      <c r="A342" s="1">
        <v>3.4194</v>
      </c>
      <c r="B342" s="1">
        <v>0.29182599999999997</v>
      </c>
      <c r="C342" s="1">
        <v>7.5745599999999996E-2</v>
      </c>
      <c r="D342" s="1">
        <v>0.02</v>
      </c>
      <c r="E342" s="1">
        <v>0.595947</v>
      </c>
      <c r="F342" s="1">
        <v>7.2441400000000003E-2</v>
      </c>
      <c r="G342" s="1">
        <v>2.5000000000000001E-2</v>
      </c>
      <c r="H342" s="1">
        <v>0.89238300000000004</v>
      </c>
      <c r="I342" s="1">
        <v>0.118543</v>
      </c>
      <c r="J342" s="1">
        <v>-0.02</v>
      </c>
    </row>
    <row r="343" spans="1:10">
      <c r="A343" s="1">
        <v>3.4293</v>
      </c>
      <c r="B343" s="1">
        <v>0.29153499999999999</v>
      </c>
      <c r="C343" s="1">
        <v>7.6858099999999999E-2</v>
      </c>
      <c r="D343" s="1">
        <v>0.02</v>
      </c>
      <c r="E343" s="1">
        <v>0.59566600000000003</v>
      </c>
      <c r="F343" s="1">
        <v>7.4713799999999997E-2</v>
      </c>
      <c r="G343" s="1">
        <v>2.5000000000000001E-2</v>
      </c>
      <c r="H343" s="1">
        <v>0.89192400000000005</v>
      </c>
      <c r="I343" s="1">
        <v>0.121946</v>
      </c>
      <c r="J343" s="1">
        <v>-0.02</v>
      </c>
    </row>
    <row r="344" spans="1:10">
      <c r="A344" s="1">
        <v>3.4392</v>
      </c>
      <c r="B344" s="1">
        <v>0.291242</v>
      </c>
      <c r="C344" s="1">
        <v>7.7961100000000005E-2</v>
      </c>
      <c r="D344" s="1">
        <v>0.02</v>
      </c>
      <c r="E344" s="1">
        <v>0.59537899999999999</v>
      </c>
      <c r="F344" s="1">
        <v>7.6968099999999998E-2</v>
      </c>
      <c r="G344" s="1">
        <v>2.5000000000000001E-2</v>
      </c>
      <c r="H344" s="1">
        <v>0.89145600000000003</v>
      </c>
      <c r="I344" s="1">
        <v>0.12532099999999999</v>
      </c>
      <c r="J344" s="1">
        <v>-0.02</v>
      </c>
    </row>
    <row r="345" spans="1:10">
      <c r="A345" s="1">
        <v>3.4491000000000001</v>
      </c>
      <c r="B345" s="1">
        <v>0.29094700000000001</v>
      </c>
      <c r="C345" s="1">
        <v>7.9054700000000006E-2</v>
      </c>
      <c r="D345" s="1">
        <v>0.02</v>
      </c>
      <c r="E345" s="1">
        <v>0.59508499999999998</v>
      </c>
      <c r="F345" s="1">
        <v>7.9204300000000005E-2</v>
      </c>
      <c r="G345" s="1">
        <v>2.5000000000000001E-2</v>
      </c>
      <c r="H345" s="1">
        <v>0.89097899999999997</v>
      </c>
      <c r="I345" s="1">
        <v>0.12867000000000001</v>
      </c>
      <c r="J345" s="1">
        <v>-0.02</v>
      </c>
    </row>
    <row r="346" spans="1:10">
      <c r="A346" s="1">
        <v>3.4590000000000001</v>
      </c>
      <c r="B346" s="1">
        <v>0.29065099999999999</v>
      </c>
      <c r="C346" s="1">
        <v>8.0138799999999996E-2</v>
      </c>
      <c r="D346" s="1">
        <v>0.02</v>
      </c>
      <c r="E346" s="1">
        <v>0.59478600000000004</v>
      </c>
      <c r="F346" s="1">
        <v>8.1422300000000003E-2</v>
      </c>
      <c r="G346" s="1">
        <v>2.5000000000000001E-2</v>
      </c>
      <c r="H346" s="1">
        <v>0.89049299999999998</v>
      </c>
      <c r="I346" s="1">
        <v>0.13199</v>
      </c>
      <c r="J346" s="1">
        <v>-0.02</v>
      </c>
    </row>
    <row r="347" spans="1:10">
      <c r="A347" s="1">
        <v>3.4689000000000001</v>
      </c>
      <c r="B347" s="1">
        <v>0.290352</v>
      </c>
      <c r="C347" s="1">
        <v>8.1213499999999994E-2</v>
      </c>
      <c r="D347" s="1">
        <v>0.02</v>
      </c>
      <c r="E347" s="1">
        <v>0.59448100000000004</v>
      </c>
      <c r="F347" s="1">
        <v>8.3622100000000005E-2</v>
      </c>
      <c r="G347" s="1">
        <v>2.5000000000000001E-2</v>
      </c>
      <c r="H347" s="1">
        <v>0.88999899999999998</v>
      </c>
      <c r="I347" s="1">
        <v>0.13528399999999999</v>
      </c>
      <c r="J347" s="1">
        <v>-0.02</v>
      </c>
    </row>
    <row r="348" spans="1:10">
      <c r="A348" s="1">
        <v>3.4788000000000001</v>
      </c>
      <c r="B348" s="1">
        <v>0.29005199999999998</v>
      </c>
      <c r="C348" s="1">
        <v>8.2278799999999999E-2</v>
      </c>
      <c r="D348" s="1">
        <v>0.02</v>
      </c>
      <c r="E348" s="1">
        <v>0.59416999999999998</v>
      </c>
      <c r="F348" s="1">
        <v>8.5803699999999997E-2</v>
      </c>
      <c r="G348" s="1">
        <v>2.5000000000000001E-2</v>
      </c>
      <c r="H348" s="1">
        <v>0.88949599999999995</v>
      </c>
      <c r="I348" s="1">
        <v>0.13855000000000001</v>
      </c>
      <c r="J348" s="1">
        <v>-0.02</v>
      </c>
    </row>
    <row r="349" spans="1:10">
      <c r="A349" s="1">
        <v>3.4887000000000001</v>
      </c>
      <c r="B349" s="1">
        <v>0.28975000000000001</v>
      </c>
      <c r="C349" s="1">
        <v>8.3334599999999995E-2</v>
      </c>
      <c r="D349" s="1">
        <v>0.02</v>
      </c>
      <c r="E349" s="1">
        <v>0.59385299999999996</v>
      </c>
      <c r="F349" s="1">
        <v>8.7967100000000006E-2</v>
      </c>
      <c r="G349" s="1">
        <v>2.5000000000000001E-2</v>
      </c>
      <c r="H349" s="1">
        <v>0.88898600000000005</v>
      </c>
      <c r="I349" s="1">
        <v>0.141788</v>
      </c>
      <c r="J349" s="1">
        <v>-0.02</v>
      </c>
    </row>
    <row r="350" spans="1:10">
      <c r="A350" s="1">
        <v>3.4986000000000002</v>
      </c>
      <c r="B350" s="1">
        <v>0.28944799999999998</v>
      </c>
      <c r="C350" s="1">
        <v>8.4380899999999995E-2</v>
      </c>
      <c r="D350" s="1">
        <v>0.02</v>
      </c>
      <c r="E350" s="1">
        <v>0.59353199999999995</v>
      </c>
      <c r="F350" s="1">
        <v>9.0112200000000003E-2</v>
      </c>
      <c r="G350" s="1">
        <v>2.5000000000000001E-2</v>
      </c>
      <c r="H350" s="1">
        <v>0.88846800000000004</v>
      </c>
      <c r="I350" s="1">
        <v>0.14499999999999999</v>
      </c>
      <c r="J350" s="1">
        <v>-0.02</v>
      </c>
    </row>
    <row r="351" spans="1:10">
      <c r="A351" s="1">
        <v>3.5085999999999999</v>
      </c>
      <c r="B351" s="1">
        <v>0.28914299999999998</v>
      </c>
      <c r="C351" s="1">
        <v>8.5417900000000005E-2</v>
      </c>
      <c r="D351" s="1">
        <v>0.02</v>
      </c>
      <c r="E351" s="1">
        <v>0.59320499999999998</v>
      </c>
      <c r="F351" s="1">
        <v>9.2239100000000004E-2</v>
      </c>
      <c r="G351" s="1">
        <v>2.5000000000000001E-2</v>
      </c>
      <c r="H351" s="1">
        <v>0.88794200000000001</v>
      </c>
      <c r="I351" s="1">
        <v>0.14818300000000001</v>
      </c>
      <c r="J351" s="1">
        <v>-0.02</v>
      </c>
    </row>
    <row r="352" spans="1:10">
      <c r="A352" s="1">
        <v>3.5185</v>
      </c>
      <c r="B352" s="1">
        <v>0.28883799999999998</v>
      </c>
      <c r="C352" s="1">
        <v>8.6445400000000006E-2</v>
      </c>
      <c r="D352" s="1">
        <v>0.02</v>
      </c>
      <c r="E352" s="1">
        <v>0.59287299999999998</v>
      </c>
      <c r="F352" s="1">
        <v>9.4347600000000004E-2</v>
      </c>
      <c r="G352" s="1">
        <v>2.5000000000000001E-2</v>
      </c>
      <c r="H352" s="1">
        <v>0.88741000000000003</v>
      </c>
      <c r="I352" s="1">
        <v>0.151339</v>
      </c>
      <c r="J352" s="1">
        <v>-0.02</v>
      </c>
    </row>
    <row r="353" spans="1:10">
      <c r="A353" s="1">
        <v>3.5284</v>
      </c>
      <c r="B353" s="1">
        <v>0.28853099999999998</v>
      </c>
      <c r="C353" s="1">
        <v>8.74635E-2</v>
      </c>
      <c r="D353" s="1">
        <v>0.02</v>
      </c>
      <c r="E353" s="1">
        <v>0.59253699999999998</v>
      </c>
      <c r="F353" s="1">
        <v>9.6437899999999993E-2</v>
      </c>
      <c r="G353" s="1">
        <v>2.5000000000000001E-2</v>
      </c>
      <c r="H353" s="1">
        <v>0.88687099999999996</v>
      </c>
      <c r="I353" s="1">
        <v>0.15446799999999999</v>
      </c>
      <c r="J353" s="1">
        <v>-0.02</v>
      </c>
    </row>
    <row r="354" spans="1:10">
      <c r="A354" s="1">
        <v>3.5383</v>
      </c>
      <c r="B354" s="1">
        <v>0.28822300000000001</v>
      </c>
      <c r="C354" s="1">
        <v>8.8472099999999998E-2</v>
      </c>
      <c r="D354" s="1">
        <v>0.02</v>
      </c>
      <c r="E354" s="1">
        <v>0.59219599999999994</v>
      </c>
      <c r="F354" s="1">
        <v>9.8509799999999995E-2</v>
      </c>
      <c r="G354" s="1">
        <v>2.5000000000000001E-2</v>
      </c>
      <c r="H354" s="1">
        <v>0.88632500000000003</v>
      </c>
      <c r="I354" s="1">
        <v>0.15756899999999999</v>
      </c>
      <c r="J354" s="1">
        <v>-0.02</v>
      </c>
    </row>
    <row r="355" spans="1:10">
      <c r="A355" s="1">
        <v>3.5482</v>
      </c>
      <c r="B355" s="1">
        <v>0.28791499999999998</v>
      </c>
      <c r="C355" s="1">
        <v>8.9471400000000006E-2</v>
      </c>
      <c r="D355" s="1">
        <v>0.02</v>
      </c>
      <c r="E355" s="1">
        <v>0.59184999999999999</v>
      </c>
      <c r="F355" s="1">
        <v>0.100563</v>
      </c>
      <c r="G355" s="1">
        <v>2.5000000000000001E-2</v>
      </c>
      <c r="H355" s="1">
        <v>0.88577300000000003</v>
      </c>
      <c r="I355" s="1">
        <v>0.16064300000000001</v>
      </c>
      <c r="J355" s="1">
        <v>-0.02</v>
      </c>
    </row>
    <row r="356" spans="1:10">
      <c r="A356" s="1">
        <v>3.5581</v>
      </c>
      <c r="B356" s="1">
        <v>0.287605</v>
      </c>
      <c r="C356" s="1">
        <v>9.0461200000000005E-2</v>
      </c>
      <c r="D356" s="1">
        <v>0.02</v>
      </c>
      <c r="E356" s="1">
        <v>0.59150100000000005</v>
      </c>
      <c r="F356" s="1">
        <v>0.102599</v>
      </c>
      <c r="G356" s="1">
        <v>2.5000000000000001E-2</v>
      </c>
      <c r="H356" s="1">
        <v>0.88521499999999997</v>
      </c>
      <c r="I356" s="1">
        <v>0.163688</v>
      </c>
      <c r="J356" s="1">
        <v>-0.02</v>
      </c>
    </row>
    <row r="357" spans="1:10">
      <c r="A357" s="1">
        <v>3.5680000000000001</v>
      </c>
      <c r="B357" s="1">
        <v>0.28729500000000002</v>
      </c>
      <c r="C357" s="1">
        <v>9.1441700000000001E-2</v>
      </c>
      <c r="D357" s="1">
        <v>0.02</v>
      </c>
      <c r="E357" s="1">
        <v>0.59114800000000001</v>
      </c>
      <c r="F357" s="1">
        <v>0.104616</v>
      </c>
      <c r="G357" s="1">
        <v>2.5000000000000001E-2</v>
      </c>
      <c r="H357" s="1">
        <v>0.88465199999999999</v>
      </c>
      <c r="I357" s="1">
        <v>0.16670699999999999</v>
      </c>
      <c r="J357" s="1">
        <v>-0.02</v>
      </c>
    </row>
    <row r="358" spans="1:10">
      <c r="A358" s="1">
        <v>3.5779000000000001</v>
      </c>
      <c r="B358" s="1">
        <v>0.28698400000000002</v>
      </c>
      <c r="C358" s="1">
        <v>9.24127E-2</v>
      </c>
      <c r="D358" s="1">
        <v>0.02</v>
      </c>
      <c r="E358" s="1">
        <v>0.59079099999999996</v>
      </c>
      <c r="F358" s="1">
        <v>0.106614</v>
      </c>
      <c r="G358" s="1">
        <v>2.5000000000000001E-2</v>
      </c>
      <c r="H358" s="1">
        <v>0.88408299999999995</v>
      </c>
      <c r="I358" s="1">
        <v>0.16969799999999999</v>
      </c>
      <c r="J358" s="1">
        <v>-0.02</v>
      </c>
    </row>
    <row r="359" spans="1:10">
      <c r="A359" s="1">
        <v>3.5878000000000001</v>
      </c>
      <c r="B359" s="1">
        <v>0.28667300000000001</v>
      </c>
      <c r="C359" s="1">
        <v>9.3374399999999996E-2</v>
      </c>
      <c r="D359" s="1">
        <v>0.02</v>
      </c>
      <c r="E359" s="1">
        <v>0.59043000000000001</v>
      </c>
      <c r="F359" s="1">
        <v>0.108594</v>
      </c>
      <c r="G359" s="1">
        <v>2.5000000000000001E-2</v>
      </c>
      <c r="H359" s="1">
        <v>0.88350899999999999</v>
      </c>
      <c r="I359" s="1">
        <v>0.17266100000000001</v>
      </c>
      <c r="J359" s="1">
        <v>-0.02</v>
      </c>
    </row>
    <row r="360" spans="1:10">
      <c r="A360" s="1">
        <v>3.5977000000000001</v>
      </c>
      <c r="B360" s="1">
        <v>0.28636099999999998</v>
      </c>
      <c r="C360" s="1">
        <v>9.4326699999999999E-2</v>
      </c>
      <c r="D360" s="1">
        <v>0.02</v>
      </c>
      <c r="E360" s="1">
        <v>0.59006599999999998</v>
      </c>
      <c r="F360" s="1">
        <v>0.110556</v>
      </c>
      <c r="G360" s="1">
        <v>2.5000000000000001E-2</v>
      </c>
      <c r="H360" s="1">
        <v>0.88292999999999999</v>
      </c>
      <c r="I360" s="1">
        <v>0.175596</v>
      </c>
      <c r="J360" s="1">
        <v>-0.02</v>
      </c>
    </row>
    <row r="361" spans="1:10">
      <c r="A361" s="1">
        <v>3.6076999999999999</v>
      </c>
      <c r="B361" s="1">
        <v>0.28604800000000002</v>
      </c>
      <c r="C361" s="1">
        <v>9.5269599999999996E-2</v>
      </c>
      <c r="D361" s="1">
        <v>0.02</v>
      </c>
      <c r="E361" s="1">
        <v>0.58969800000000006</v>
      </c>
      <c r="F361" s="1">
        <v>0.1125</v>
      </c>
      <c r="G361" s="1">
        <v>2.5000000000000001E-2</v>
      </c>
      <c r="H361" s="1">
        <v>0.88234699999999999</v>
      </c>
      <c r="I361" s="1">
        <v>0.178504</v>
      </c>
      <c r="J361" s="1">
        <v>-0.02</v>
      </c>
    </row>
    <row r="362" spans="1:10">
      <c r="A362" s="1">
        <v>3.6175999999999999</v>
      </c>
      <c r="B362" s="1">
        <v>0.28573599999999999</v>
      </c>
      <c r="C362" s="1">
        <v>9.6203200000000003E-2</v>
      </c>
      <c r="D362" s="1">
        <v>0.02</v>
      </c>
      <c r="E362" s="1">
        <v>0.58932799999999996</v>
      </c>
      <c r="F362" s="1">
        <v>0.114425</v>
      </c>
      <c r="G362" s="1">
        <v>2.5000000000000001E-2</v>
      </c>
      <c r="H362" s="1">
        <v>0.88175899999999996</v>
      </c>
      <c r="I362" s="1">
        <v>0.18138499999999999</v>
      </c>
      <c r="J362" s="1">
        <v>-0.02</v>
      </c>
    </row>
    <row r="363" spans="1:10">
      <c r="A363" s="1">
        <v>3.6274999999999999</v>
      </c>
      <c r="B363" s="1">
        <v>0.28542299999999998</v>
      </c>
      <c r="C363" s="1">
        <v>9.7127500000000005E-2</v>
      </c>
      <c r="D363" s="1">
        <v>0.02</v>
      </c>
      <c r="E363" s="1">
        <v>0.58895399999999998</v>
      </c>
      <c r="F363" s="1">
        <v>0.116331</v>
      </c>
      <c r="G363" s="1">
        <v>2.5000000000000001E-2</v>
      </c>
      <c r="H363" s="1">
        <v>0.88116799999999995</v>
      </c>
      <c r="I363" s="1">
        <v>0.18423700000000001</v>
      </c>
      <c r="J363" s="1">
        <v>-0.02</v>
      </c>
    </row>
    <row r="364" spans="1:10">
      <c r="A364" s="1">
        <v>3.6374</v>
      </c>
      <c r="B364" s="1">
        <v>0.28510999999999997</v>
      </c>
      <c r="C364" s="1">
        <v>9.8042400000000002E-2</v>
      </c>
      <c r="D364" s="1">
        <v>0.02</v>
      </c>
      <c r="E364" s="1">
        <v>0.58857800000000005</v>
      </c>
      <c r="F364" s="1">
        <v>0.11822000000000001</v>
      </c>
      <c r="G364" s="1">
        <v>2.5000000000000001E-2</v>
      </c>
      <c r="H364" s="1">
        <v>0.88057200000000002</v>
      </c>
      <c r="I364" s="1">
        <v>0.18706300000000001</v>
      </c>
      <c r="J364" s="1">
        <v>-0.02</v>
      </c>
    </row>
    <row r="365" spans="1:10">
      <c r="A365" s="1">
        <v>3.6473</v>
      </c>
      <c r="B365" s="1">
        <v>0.28479700000000002</v>
      </c>
      <c r="C365" s="1">
        <v>9.8947999999999994E-2</v>
      </c>
      <c r="D365" s="1">
        <v>0.02</v>
      </c>
      <c r="E365" s="1">
        <v>0.58819900000000003</v>
      </c>
      <c r="F365" s="1">
        <v>0.12009</v>
      </c>
      <c r="G365" s="1">
        <v>2.5000000000000001E-2</v>
      </c>
      <c r="H365" s="1">
        <v>0.87997300000000001</v>
      </c>
      <c r="I365" s="1">
        <v>0.18986</v>
      </c>
      <c r="J365" s="1">
        <v>-0.02</v>
      </c>
    </row>
    <row r="366" spans="1:10">
      <c r="A366" s="1">
        <v>3.6572</v>
      </c>
      <c r="B366" s="1">
        <v>0.28448400000000001</v>
      </c>
      <c r="C366" s="1">
        <v>9.9844299999999997E-2</v>
      </c>
      <c r="D366" s="1">
        <v>0.02</v>
      </c>
      <c r="E366" s="1">
        <v>0.58781799999999995</v>
      </c>
      <c r="F366" s="1">
        <v>0.12194099999999999</v>
      </c>
      <c r="G366" s="1">
        <v>2.5000000000000001E-2</v>
      </c>
      <c r="H366" s="1">
        <v>0.87937100000000001</v>
      </c>
      <c r="I366" s="1">
        <v>0.19263</v>
      </c>
      <c r="J366" s="1">
        <v>-0.02</v>
      </c>
    </row>
    <row r="367" spans="1:10">
      <c r="A367" s="1">
        <v>3.6671</v>
      </c>
      <c r="B367" s="1">
        <v>0.28417100000000001</v>
      </c>
      <c r="C367" s="1">
        <v>0.100731</v>
      </c>
      <c r="D367" s="1">
        <v>0.02</v>
      </c>
      <c r="E367" s="1">
        <v>0.58743500000000004</v>
      </c>
      <c r="F367" s="1">
        <v>0.123774</v>
      </c>
      <c r="G367" s="1">
        <v>2.5000000000000001E-2</v>
      </c>
      <c r="H367" s="1">
        <v>0.87876600000000005</v>
      </c>
      <c r="I367" s="1">
        <v>0.19537299999999999</v>
      </c>
      <c r="J367" s="1">
        <v>-0.02</v>
      </c>
    </row>
    <row r="368" spans="1:10">
      <c r="A368" s="1">
        <v>3.677</v>
      </c>
      <c r="B368" s="1">
        <v>0.283858</v>
      </c>
      <c r="C368" s="1">
        <v>0.101609</v>
      </c>
      <c r="D368" s="1">
        <v>0.02</v>
      </c>
      <c r="E368" s="1">
        <v>0.58704999999999996</v>
      </c>
      <c r="F368" s="1">
        <v>0.12558900000000001</v>
      </c>
      <c r="G368" s="1">
        <v>2.5000000000000001E-2</v>
      </c>
      <c r="H368" s="1">
        <v>0.87815799999999999</v>
      </c>
      <c r="I368" s="1">
        <v>0.19808799999999999</v>
      </c>
      <c r="J368" s="1">
        <v>-0.02</v>
      </c>
    </row>
    <row r="369" spans="1:10">
      <c r="A369" s="1">
        <v>3.6869000000000001</v>
      </c>
      <c r="B369" s="1">
        <v>0.28354600000000002</v>
      </c>
      <c r="C369" s="1">
        <v>0.102478</v>
      </c>
      <c r="D369" s="1">
        <v>0.02</v>
      </c>
      <c r="E369" s="1">
        <v>0.58666200000000002</v>
      </c>
      <c r="F369" s="1">
        <v>0.127386</v>
      </c>
      <c r="G369" s="1">
        <v>2.5000000000000001E-2</v>
      </c>
      <c r="H369" s="1">
        <v>0.87754699999999997</v>
      </c>
      <c r="I369" s="1">
        <v>0.20077500000000001</v>
      </c>
      <c r="J369" s="1">
        <v>-0.02</v>
      </c>
    </row>
    <row r="370" spans="1:10">
      <c r="A370" s="1">
        <v>3.6968000000000001</v>
      </c>
      <c r="B370" s="1">
        <v>0.28323399999999999</v>
      </c>
      <c r="C370" s="1">
        <v>0.103337</v>
      </c>
      <c r="D370" s="1">
        <v>0.02</v>
      </c>
      <c r="E370" s="1">
        <v>0.58627300000000004</v>
      </c>
      <c r="F370" s="1">
        <v>0.129164</v>
      </c>
      <c r="G370" s="1">
        <v>2.5000000000000001E-2</v>
      </c>
      <c r="H370" s="1">
        <v>0.87693500000000002</v>
      </c>
      <c r="I370" s="1">
        <v>0.203435</v>
      </c>
      <c r="J370" s="1">
        <v>-0.02</v>
      </c>
    </row>
    <row r="371" spans="1:10">
      <c r="A371" s="1">
        <v>3.7067999999999999</v>
      </c>
      <c r="B371" s="1">
        <v>0.28292200000000001</v>
      </c>
      <c r="C371" s="1">
        <v>0.104187</v>
      </c>
      <c r="D371" s="1">
        <v>0.02</v>
      </c>
      <c r="E371" s="1">
        <v>0.58588300000000004</v>
      </c>
      <c r="F371" s="1">
        <v>0.13092400000000001</v>
      </c>
      <c r="G371" s="1">
        <v>2.5000000000000001E-2</v>
      </c>
      <c r="H371" s="1">
        <v>0.87631999999999999</v>
      </c>
      <c r="I371" s="1">
        <v>0.206067</v>
      </c>
      <c r="J371" s="1">
        <v>-0.02</v>
      </c>
    </row>
    <row r="372" spans="1:10">
      <c r="A372" s="1">
        <v>3.7166999999999999</v>
      </c>
      <c r="B372" s="1">
        <v>0.282611</v>
      </c>
      <c r="C372" s="1">
        <v>0.105028</v>
      </c>
      <c r="D372" s="1">
        <v>0.02</v>
      </c>
      <c r="E372" s="1">
        <v>0.58549099999999998</v>
      </c>
      <c r="F372" s="1">
        <v>0.13266600000000001</v>
      </c>
      <c r="G372" s="1">
        <v>2.5000000000000001E-2</v>
      </c>
      <c r="H372" s="1">
        <v>0.87570300000000001</v>
      </c>
      <c r="I372" s="1">
        <v>0.208672</v>
      </c>
      <c r="J372" s="1">
        <v>-0.02</v>
      </c>
    </row>
    <row r="373" spans="1:10">
      <c r="A373" s="1">
        <v>3.7265999999999999</v>
      </c>
      <c r="B373" s="1">
        <v>0.28230100000000002</v>
      </c>
      <c r="C373" s="1">
        <v>0.10585899999999999</v>
      </c>
      <c r="D373" s="1">
        <v>0.02</v>
      </c>
      <c r="E373" s="1">
        <v>0.58509800000000001</v>
      </c>
      <c r="F373" s="1">
        <v>0.13438900000000001</v>
      </c>
      <c r="G373" s="1">
        <v>2.5000000000000001E-2</v>
      </c>
      <c r="H373" s="1">
        <v>0.875085</v>
      </c>
      <c r="I373" s="1">
        <v>0.21124999999999999</v>
      </c>
      <c r="J373" s="1">
        <v>-0.02</v>
      </c>
    </row>
    <row r="374" spans="1:10">
      <c r="A374" s="1">
        <v>3.7364999999999999</v>
      </c>
      <c r="B374" s="1">
        <v>0.28199099999999999</v>
      </c>
      <c r="C374" s="1">
        <v>0.106682</v>
      </c>
      <c r="D374" s="1">
        <v>0.02</v>
      </c>
      <c r="E374" s="1">
        <v>0.584704</v>
      </c>
      <c r="F374" s="1">
        <v>0.13609399999999999</v>
      </c>
      <c r="G374" s="1">
        <v>2.5000000000000001E-2</v>
      </c>
      <c r="H374" s="1">
        <v>0.87446500000000005</v>
      </c>
      <c r="I374" s="1">
        <v>0.21379999999999999</v>
      </c>
      <c r="J374" s="1">
        <v>-0.02</v>
      </c>
    </row>
    <row r="375" spans="1:10">
      <c r="A375" s="1">
        <v>3.7464</v>
      </c>
      <c r="B375" s="1">
        <v>0.28168199999999999</v>
      </c>
      <c r="C375" s="1">
        <v>0.10749499999999999</v>
      </c>
      <c r="D375" s="1">
        <v>0.02</v>
      </c>
      <c r="E375" s="1">
        <v>0.58430800000000005</v>
      </c>
      <c r="F375" s="1">
        <v>0.13778099999999999</v>
      </c>
      <c r="G375" s="1">
        <v>2.5000000000000001E-2</v>
      </c>
      <c r="H375" s="1">
        <v>0.87384499999999998</v>
      </c>
      <c r="I375" s="1">
        <v>0.21632299999999999</v>
      </c>
      <c r="J375" s="1">
        <v>-0.02</v>
      </c>
    </row>
    <row r="376" spans="1:10">
      <c r="A376" s="1">
        <v>3.7563</v>
      </c>
      <c r="B376" s="1">
        <v>0.28137400000000001</v>
      </c>
      <c r="C376" s="1">
        <v>0.10829900000000001</v>
      </c>
      <c r="D376" s="1">
        <v>0.02</v>
      </c>
      <c r="E376" s="1">
        <v>0.58391300000000002</v>
      </c>
      <c r="F376" s="1">
        <v>0.13944899999999999</v>
      </c>
      <c r="G376" s="1">
        <v>2.5000000000000001E-2</v>
      </c>
      <c r="H376" s="1">
        <v>0.87322299999999997</v>
      </c>
      <c r="I376" s="1">
        <v>0.21881800000000001</v>
      </c>
      <c r="J376" s="1">
        <v>-0.02</v>
      </c>
    </row>
    <row r="377" spans="1:10">
      <c r="A377" s="1">
        <v>3.7662</v>
      </c>
      <c r="B377" s="1">
        <v>0.28106599999999998</v>
      </c>
      <c r="C377" s="1">
        <v>0.109095</v>
      </c>
      <c r="D377" s="1">
        <v>0.02</v>
      </c>
      <c r="E377" s="1">
        <v>0.58351600000000003</v>
      </c>
      <c r="F377" s="1">
        <v>0.1411</v>
      </c>
      <c r="G377" s="1">
        <v>2.5000000000000001E-2</v>
      </c>
      <c r="H377" s="1">
        <v>0.87260099999999996</v>
      </c>
      <c r="I377" s="1">
        <v>0.22128600000000001</v>
      </c>
      <c r="J377" s="1">
        <v>-0.02</v>
      </c>
    </row>
    <row r="378" spans="1:10">
      <c r="A378" s="1">
        <v>3.7761</v>
      </c>
      <c r="B378" s="1">
        <v>0.28076000000000001</v>
      </c>
      <c r="C378" s="1">
        <v>0.10988100000000001</v>
      </c>
      <c r="D378" s="1">
        <v>0.02</v>
      </c>
      <c r="E378" s="1">
        <v>0.58311900000000005</v>
      </c>
      <c r="F378" s="1">
        <v>0.142732</v>
      </c>
      <c r="G378" s="1">
        <v>2.5000000000000001E-2</v>
      </c>
      <c r="H378" s="1">
        <v>0.87197800000000003</v>
      </c>
      <c r="I378" s="1">
        <v>0.22372700000000001</v>
      </c>
      <c r="J378" s="1">
        <v>-0.02</v>
      </c>
    </row>
    <row r="379" spans="1:10">
      <c r="A379" s="1">
        <v>3.786</v>
      </c>
      <c r="B379" s="1">
        <v>0.28045500000000001</v>
      </c>
      <c r="C379" s="1">
        <v>0.11065700000000001</v>
      </c>
      <c r="D379" s="1">
        <v>0.02</v>
      </c>
      <c r="E379" s="1">
        <v>0.58272100000000004</v>
      </c>
      <c r="F379" s="1">
        <v>0.144346</v>
      </c>
      <c r="G379" s="1">
        <v>2.5000000000000001E-2</v>
      </c>
      <c r="H379" s="1">
        <v>0.87135600000000002</v>
      </c>
      <c r="I379" s="1">
        <v>0.22614000000000001</v>
      </c>
      <c r="J379" s="1">
        <v>-0.02</v>
      </c>
    </row>
    <row r="380" spans="1:10">
      <c r="A380" s="1">
        <v>3.7959000000000001</v>
      </c>
      <c r="B380" s="1">
        <v>0.28015099999999998</v>
      </c>
      <c r="C380" s="1">
        <v>0.111425</v>
      </c>
      <c r="D380" s="1">
        <v>0.02</v>
      </c>
      <c r="E380" s="1">
        <v>0.58232399999999995</v>
      </c>
      <c r="F380" s="1">
        <v>0.14594199999999999</v>
      </c>
      <c r="G380" s="1">
        <v>2.5000000000000001E-2</v>
      </c>
      <c r="H380" s="1">
        <v>0.87073299999999998</v>
      </c>
      <c r="I380" s="1">
        <v>0.22852600000000001</v>
      </c>
      <c r="J380" s="1">
        <v>-0.02</v>
      </c>
    </row>
    <row r="381" spans="1:10">
      <c r="A381" s="1">
        <v>3.8058999999999998</v>
      </c>
      <c r="B381" s="1">
        <v>0.27984799999999999</v>
      </c>
      <c r="C381" s="1">
        <v>0.11218400000000001</v>
      </c>
      <c r="D381" s="1">
        <v>0.02</v>
      </c>
      <c r="E381" s="1">
        <v>0.58192600000000005</v>
      </c>
      <c r="F381" s="1">
        <v>0.14751900000000001</v>
      </c>
      <c r="G381" s="1">
        <v>2.5000000000000001E-2</v>
      </c>
      <c r="H381" s="1">
        <v>0.87011000000000005</v>
      </c>
      <c r="I381" s="1">
        <v>0.23088500000000001</v>
      </c>
      <c r="J381" s="1">
        <v>-0.02</v>
      </c>
    </row>
    <row r="382" spans="1:10">
      <c r="A382" s="1">
        <v>3.8157999999999999</v>
      </c>
      <c r="B382" s="1">
        <v>0.27954600000000002</v>
      </c>
      <c r="C382" s="1">
        <v>0.11293400000000001</v>
      </c>
      <c r="D382" s="1">
        <v>0.02</v>
      </c>
      <c r="E382" s="1">
        <v>0.58152899999999996</v>
      </c>
      <c r="F382" s="1">
        <v>0.14907899999999999</v>
      </c>
      <c r="G382" s="1">
        <v>2.5000000000000001E-2</v>
      </c>
      <c r="H382" s="1">
        <v>0.86948800000000004</v>
      </c>
      <c r="I382" s="1">
        <v>0.23321700000000001</v>
      </c>
      <c r="J382" s="1">
        <v>-0.02</v>
      </c>
    </row>
    <row r="383" spans="1:10">
      <c r="A383" s="1">
        <v>3.8256999999999999</v>
      </c>
      <c r="B383" s="1">
        <v>0.27924500000000002</v>
      </c>
      <c r="C383" s="1">
        <v>0.113675</v>
      </c>
      <c r="D383" s="1">
        <v>0.02</v>
      </c>
      <c r="E383" s="1">
        <v>0.58113099999999995</v>
      </c>
      <c r="F383" s="1">
        <v>0.15062</v>
      </c>
      <c r="G383" s="1">
        <v>2.5000000000000001E-2</v>
      </c>
      <c r="H383" s="1">
        <v>0.86886699999999994</v>
      </c>
      <c r="I383" s="1">
        <v>0.23552200000000001</v>
      </c>
      <c r="J383" s="1">
        <v>-0.02</v>
      </c>
    </row>
    <row r="384" spans="1:10">
      <c r="A384" s="1">
        <v>3.8355999999999999</v>
      </c>
      <c r="B384" s="1">
        <v>0.27894600000000003</v>
      </c>
      <c r="C384" s="1">
        <v>0.11440699999999999</v>
      </c>
      <c r="D384" s="1">
        <v>0.02</v>
      </c>
      <c r="E384" s="1">
        <v>0.58073399999999997</v>
      </c>
      <c r="F384" s="1">
        <v>0.152144</v>
      </c>
      <c r="G384" s="1">
        <v>2.5000000000000001E-2</v>
      </c>
      <c r="H384" s="1">
        <v>0.86824599999999996</v>
      </c>
      <c r="I384" s="1">
        <v>0.23779900000000001</v>
      </c>
      <c r="J384" s="1">
        <v>-0.02</v>
      </c>
    </row>
    <row r="385" spans="1:10">
      <c r="A385" s="1">
        <v>3.8454999999999999</v>
      </c>
      <c r="B385" s="1">
        <v>0.27864899999999998</v>
      </c>
      <c r="C385" s="1">
        <v>0.11513</v>
      </c>
      <c r="D385" s="1">
        <v>0.02</v>
      </c>
      <c r="E385" s="1">
        <v>0.58033800000000002</v>
      </c>
      <c r="F385" s="1">
        <v>0.15364900000000001</v>
      </c>
      <c r="G385" s="1">
        <v>2.5000000000000001E-2</v>
      </c>
      <c r="H385" s="1">
        <v>0.86762700000000004</v>
      </c>
      <c r="I385" s="1">
        <v>0.24005000000000001</v>
      </c>
      <c r="J385" s="1">
        <v>-0.02</v>
      </c>
    </row>
    <row r="386" spans="1:10">
      <c r="A386" s="1">
        <v>3.8553999999999999</v>
      </c>
      <c r="B386" s="1">
        <v>0.27835300000000002</v>
      </c>
      <c r="C386" s="1">
        <v>0.115844</v>
      </c>
      <c r="D386" s="1">
        <v>0.02</v>
      </c>
      <c r="E386" s="1">
        <v>0.57994199999999996</v>
      </c>
      <c r="F386" s="1">
        <v>0.155136</v>
      </c>
      <c r="G386" s="1">
        <v>2.5000000000000001E-2</v>
      </c>
      <c r="H386" s="1">
        <v>0.867008</v>
      </c>
      <c r="I386" s="1">
        <v>0.24227299999999999</v>
      </c>
      <c r="J386" s="1">
        <v>-0.02</v>
      </c>
    </row>
    <row r="387" spans="1:10">
      <c r="A387" s="1">
        <v>3.8653</v>
      </c>
      <c r="B387" s="1">
        <v>0.27805800000000003</v>
      </c>
      <c r="C387" s="1">
        <v>0.116549</v>
      </c>
      <c r="D387" s="1">
        <v>0.02</v>
      </c>
      <c r="E387" s="1">
        <v>0.57954700000000003</v>
      </c>
      <c r="F387" s="1">
        <v>0.15660499999999999</v>
      </c>
      <c r="G387" s="1">
        <v>2.5000000000000001E-2</v>
      </c>
      <c r="H387" s="1">
        <v>0.86639200000000005</v>
      </c>
      <c r="I387" s="1">
        <v>0.24446999999999999</v>
      </c>
      <c r="J387" s="1">
        <v>-0.02</v>
      </c>
    </row>
    <row r="388" spans="1:10">
      <c r="A388" s="1">
        <v>3.8752</v>
      </c>
      <c r="B388" s="1">
        <v>0.27776499999999998</v>
      </c>
      <c r="C388" s="1">
        <v>0.117245</v>
      </c>
      <c r="D388" s="1">
        <v>0.02</v>
      </c>
      <c r="E388" s="1">
        <v>0.57915300000000003</v>
      </c>
      <c r="F388" s="1">
        <v>0.158057</v>
      </c>
      <c r="G388" s="1">
        <v>2.5000000000000001E-2</v>
      </c>
      <c r="H388" s="1">
        <v>0.86577700000000002</v>
      </c>
      <c r="I388" s="1">
        <v>0.246639</v>
      </c>
      <c r="J388" s="1">
        <v>-0.02</v>
      </c>
    </row>
    <row r="389" spans="1:10">
      <c r="A389" s="1">
        <v>3.8851</v>
      </c>
      <c r="B389" s="1">
        <v>0.277474</v>
      </c>
      <c r="C389" s="1">
        <v>0.117932</v>
      </c>
      <c r="D389" s="1">
        <v>0.02</v>
      </c>
      <c r="E389" s="1">
        <v>0.57876000000000005</v>
      </c>
      <c r="F389" s="1">
        <v>0.15948999999999999</v>
      </c>
      <c r="G389" s="1">
        <v>2.5000000000000001E-2</v>
      </c>
      <c r="H389" s="1">
        <v>0.86516300000000002</v>
      </c>
      <c r="I389" s="1">
        <v>0.248782</v>
      </c>
      <c r="J389" s="1">
        <v>-0.02</v>
      </c>
    </row>
    <row r="390" spans="1:10">
      <c r="A390" s="1">
        <v>3.895</v>
      </c>
      <c r="B390" s="1">
        <v>0.27718500000000001</v>
      </c>
      <c r="C390" s="1">
        <v>0.11861099999999999</v>
      </c>
      <c r="D390" s="1">
        <v>0.02</v>
      </c>
      <c r="E390" s="1">
        <v>0.57836799999999999</v>
      </c>
      <c r="F390" s="1">
        <v>0.16090599999999999</v>
      </c>
      <c r="G390" s="1">
        <v>2.5000000000000001E-2</v>
      </c>
      <c r="H390" s="1">
        <v>0.86455199999999999</v>
      </c>
      <c r="I390" s="1">
        <v>0.25089800000000001</v>
      </c>
      <c r="J390" s="1">
        <v>-0.02</v>
      </c>
    </row>
    <row r="391" spans="1:10">
      <c r="A391" s="1">
        <v>3.9049999999999998</v>
      </c>
      <c r="B391" s="1">
        <v>0.276897</v>
      </c>
      <c r="C391" s="1">
        <v>0.11928</v>
      </c>
      <c r="D391" s="1">
        <v>0.02</v>
      </c>
      <c r="E391" s="1">
        <v>0.57797699999999996</v>
      </c>
      <c r="F391" s="1">
        <v>0.162303</v>
      </c>
      <c r="G391" s="1">
        <v>2.5000000000000001E-2</v>
      </c>
      <c r="H391" s="1">
        <v>0.86394300000000002</v>
      </c>
      <c r="I391" s="1">
        <v>0.25298700000000002</v>
      </c>
      <c r="J391" s="1">
        <v>-0.02</v>
      </c>
    </row>
    <row r="392" spans="1:10">
      <c r="A392" s="1">
        <v>3.9148999999999998</v>
      </c>
      <c r="B392" s="1">
        <v>0.27661200000000002</v>
      </c>
      <c r="C392" s="1">
        <v>0.11994100000000001</v>
      </c>
      <c r="D392" s="1">
        <v>0.02</v>
      </c>
      <c r="E392" s="1">
        <v>0.57758799999999999</v>
      </c>
      <c r="F392" s="1">
        <v>0.163683</v>
      </c>
      <c r="G392" s="1">
        <v>2.5000000000000001E-2</v>
      </c>
      <c r="H392" s="1">
        <v>0.86333599999999999</v>
      </c>
      <c r="I392" s="1">
        <v>0.25505</v>
      </c>
      <c r="J392" s="1">
        <v>-0.02</v>
      </c>
    </row>
    <row r="393" spans="1:10">
      <c r="A393" s="1">
        <v>3.9247999999999998</v>
      </c>
      <c r="B393" s="1">
        <v>0.27632800000000002</v>
      </c>
      <c r="C393" s="1">
        <v>0.12059400000000001</v>
      </c>
      <c r="D393" s="1">
        <v>0.02</v>
      </c>
      <c r="E393" s="1">
        <v>0.57720000000000005</v>
      </c>
      <c r="F393" s="1">
        <v>0.165045</v>
      </c>
      <c r="G393" s="1">
        <v>2.5000000000000001E-2</v>
      </c>
      <c r="H393" s="1">
        <v>0.86273200000000005</v>
      </c>
      <c r="I393" s="1">
        <v>0.25708500000000001</v>
      </c>
      <c r="J393" s="1">
        <v>-0.02</v>
      </c>
    </row>
    <row r="394" spans="1:10">
      <c r="A394" s="1">
        <v>3.9346999999999999</v>
      </c>
      <c r="B394" s="1">
        <v>0.27604600000000001</v>
      </c>
      <c r="C394" s="1">
        <v>0.121237</v>
      </c>
      <c r="D394" s="1">
        <v>0.02</v>
      </c>
      <c r="E394" s="1">
        <v>0.57681400000000005</v>
      </c>
      <c r="F394" s="1">
        <v>0.16638900000000001</v>
      </c>
      <c r="G394" s="1">
        <v>2.5000000000000001E-2</v>
      </c>
      <c r="H394" s="1">
        <v>0.86213099999999998</v>
      </c>
      <c r="I394" s="1">
        <v>0.25909500000000002</v>
      </c>
      <c r="J394" s="1">
        <v>-0.02</v>
      </c>
    </row>
    <row r="395" spans="1:10">
      <c r="A395" s="1">
        <v>3.9445999999999999</v>
      </c>
      <c r="B395" s="1">
        <v>0.27576699999999998</v>
      </c>
      <c r="C395" s="1">
        <v>0.12187199999999999</v>
      </c>
      <c r="D395" s="1">
        <v>0.02</v>
      </c>
      <c r="E395" s="1">
        <v>0.57643</v>
      </c>
      <c r="F395" s="1">
        <v>0.167716</v>
      </c>
      <c r="G395" s="1">
        <v>2.5000000000000001E-2</v>
      </c>
      <c r="H395" s="1">
        <v>0.86153299999999999</v>
      </c>
      <c r="I395" s="1">
        <v>0.261077</v>
      </c>
      <c r="J395" s="1">
        <v>-0.02</v>
      </c>
    </row>
    <row r="396" spans="1:10">
      <c r="A396" s="1">
        <v>3.9544999999999999</v>
      </c>
      <c r="B396" s="1">
        <v>0.27548899999999998</v>
      </c>
      <c r="C396" s="1">
        <v>0.122498</v>
      </c>
      <c r="D396" s="1">
        <v>0.02</v>
      </c>
      <c r="E396" s="1">
        <v>0.57604699999999998</v>
      </c>
      <c r="F396" s="1">
        <v>0.16902500000000001</v>
      </c>
      <c r="G396" s="1">
        <v>2.5000000000000001E-2</v>
      </c>
      <c r="H396" s="1">
        <v>0.86093799999999998</v>
      </c>
      <c r="I396" s="1">
        <v>0.26303300000000002</v>
      </c>
      <c r="J396" s="1">
        <v>-0.02</v>
      </c>
    </row>
    <row r="397" spans="1:10">
      <c r="A397" s="1">
        <v>3.9643999999999999</v>
      </c>
      <c r="B397" s="1">
        <v>0.27521400000000001</v>
      </c>
      <c r="C397" s="1">
        <v>0.123115</v>
      </c>
      <c r="D397" s="1">
        <v>0.02</v>
      </c>
      <c r="E397" s="1">
        <v>0.57566700000000004</v>
      </c>
      <c r="F397" s="1">
        <v>0.170316</v>
      </c>
      <c r="G397" s="1">
        <v>2.5000000000000001E-2</v>
      </c>
      <c r="H397" s="1">
        <v>0.86034600000000006</v>
      </c>
      <c r="I397" s="1">
        <v>0.264963</v>
      </c>
      <c r="J397" s="1">
        <v>-0.02</v>
      </c>
    </row>
    <row r="398" spans="1:10">
      <c r="A398" s="1">
        <v>3.9742999999999999</v>
      </c>
      <c r="B398" s="1">
        <v>0.27494099999999999</v>
      </c>
      <c r="C398" s="1">
        <v>0.123724</v>
      </c>
      <c r="D398" s="1">
        <v>0.02</v>
      </c>
      <c r="E398" s="1">
        <v>0.57528900000000005</v>
      </c>
      <c r="F398" s="1">
        <v>0.17158899999999999</v>
      </c>
      <c r="G398" s="1">
        <v>2.5000000000000001E-2</v>
      </c>
      <c r="H398" s="1">
        <v>0.85975699999999999</v>
      </c>
      <c r="I398" s="1">
        <v>0.26686599999999999</v>
      </c>
      <c r="J398" s="1">
        <v>-0.02</v>
      </c>
    </row>
    <row r="399" spans="1:10">
      <c r="A399" s="1">
        <v>3.9842</v>
      </c>
      <c r="B399" s="1">
        <v>0.27467000000000003</v>
      </c>
      <c r="C399" s="1">
        <v>0.124324</v>
      </c>
      <c r="D399" s="1">
        <v>0.02</v>
      </c>
      <c r="E399" s="1">
        <v>0.57491300000000001</v>
      </c>
      <c r="F399" s="1">
        <v>0.172845</v>
      </c>
      <c r="G399" s="1">
        <v>2.5000000000000001E-2</v>
      </c>
      <c r="H399" s="1">
        <v>0.85917299999999996</v>
      </c>
      <c r="I399" s="1">
        <v>0.26874300000000001</v>
      </c>
      <c r="J399" s="1">
        <v>-0.02</v>
      </c>
    </row>
    <row r="400" spans="1:10">
      <c r="A400" s="1">
        <v>3.9941</v>
      </c>
      <c r="B400" s="1">
        <v>0.27440199999999998</v>
      </c>
      <c r="C400" s="1">
        <v>0.124915</v>
      </c>
      <c r="D400" s="1">
        <v>0.02</v>
      </c>
      <c r="E400" s="1">
        <v>0.57453900000000002</v>
      </c>
      <c r="F400" s="1">
        <v>0.17408299999999999</v>
      </c>
      <c r="G400" s="1">
        <v>2.5000000000000001E-2</v>
      </c>
      <c r="H400" s="1">
        <v>0.85859200000000002</v>
      </c>
      <c r="I400" s="1">
        <v>0.27059299999999997</v>
      </c>
      <c r="J400" s="1">
        <v>-0.02</v>
      </c>
    </row>
    <row r="401" spans="1:10">
      <c r="A401" s="1">
        <v>4.0041000000000002</v>
      </c>
      <c r="B401" s="1">
        <v>0.27413500000000002</v>
      </c>
      <c r="C401" s="1">
        <v>0.125498</v>
      </c>
      <c r="D401" s="1">
        <v>0.02</v>
      </c>
      <c r="E401" s="1">
        <v>0.57416800000000001</v>
      </c>
      <c r="F401" s="1">
        <v>0.17530399999999999</v>
      </c>
      <c r="G401" s="1">
        <v>2.5000000000000001E-2</v>
      </c>
      <c r="H401" s="1">
        <v>0.85801400000000005</v>
      </c>
      <c r="I401" s="1">
        <v>0.27241700000000002</v>
      </c>
      <c r="J401" s="1">
        <v>-0.02</v>
      </c>
    </row>
    <row r="402" spans="1:10">
      <c r="A402" s="1">
        <v>4.0140000000000002</v>
      </c>
      <c r="B402" s="1">
        <v>0.273872</v>
      </c>
      <c r="C402" s="1">
        <v>0.12607299999999999</v>
      </c>
      <c r="D402" s="1">
        <v>0.02</v>
      </c>
      <c r="E402" s="1">
        <v>0.57379899999999995</v>
      </c>
      <c r="F402" s="1">
        <v>0.176507</v>
      </c>
      <c r="G402" s="1">
        <v>2.5000000000000001E-2</v>
      </c>
      <c r="H402" s="1">
        <v>0.85744200000000004</v>
      </c>
      <c r="I402" s="1">
        <v>0.27421499999999999</v>
      </c>
      <c r="J402" s="1">
        <v>-0.02</v>
      </c>
    </row>
    <row r="403" spans="1:10">
      <c r="A403" s="1">
        <v>4.0239000000000003</v>
      </c>
      <c r="B403" s="1">
        <v>0.27361099999999999</v>
      </c>
      <c r="C403" s="1">
        <v>0.126638</v>
      </c>
      <c r="D403" s="1">
        <v>0.02</v>
      </c>
      <c r="E403" s="1">
        <v>0.57343299999999997</v>
      </c>
      <c r="F403" s="1">
        <v>0.17769299999999999</v>
      </c>
      <c r="G403" s="1">
        <v>2.5000000000000001E-2</v>
      </c>
      <c r="H403" s="1">
        <v>0.856873</v>
      </c>
      <c r="I403" s="1">
        <v>0.27598699999999998</v>
      </c>
      <c r="J403" s="1">
        <v>-0.02</v>
      </c>
    </row>
    <row r="404" spans="1:10">
      <c r="A404" s="1">
        <v>4.0338000000000003</v>
      </c>
      <c r="B404" s="1">
        <v>0.27335199999999998</v>
      </c>
      <c r="C404" s="1">
        <v>0.127196</v>
      </c>
      <c r="D404" s="1">
        <v>0.02</v>
      </c>
      <c r="E404" s="1">
        <v>0.57306999999999997</v>
      </c>
      <c r="F404" s="1">
        <v>0.17886099999999999</v>
      </c>
      <c r="G404" s="1">
        <v>2.5000000000000001E-2</v>
      </c>
      <c r="H404" s="1">
        <v>0.85630899999999999</v>
      </c>
      <c r="I404" s="1">
        <v>0.27773300000000001</v>
      </c>
      <c r="J404" s="1">
        <v>-0.02</v>
      </c>
    </row>
    <row r="405" spans="1:10">
      <c r="A405" s="1">
        <v>4.0437000000000003</v>
      </c>
      <c r="B405" s="1">
        <v>0.27309600000000001</v>
      </c>
      <c r="C405" s="1">
        <v>0.127745</v>
      </c>
      <c r="D405" s="1">
        <v>0.02</v>
      </c>
      <c r="E405" s="1">
        <v>0.57270900000000002</v>
      </c>
      <c r="F405" s="1">
        <v>0.18001200000000001</v>
      </c>
      <c r="G405" s="1">
        <v>2.5000000000000001E-2</v>
      </c>
      <c r="H405" s="1">
        <v>0.85574899999999998</v>
      </c>
      <c r="I405" s="1">
        <v>0.27945300000000001</v>
      </c>
      <c r="J405" s="1">
        <v>-0.02</v>
      </c>
    </row>
    <row r="406" spans="1:10">
      <c r="A406" s="1">
        <v>4.0536000000000003</v>
      </c>
      <c r="B406" s="1">
        <v>0.272843</v>
      </c>
      <c r="C406" s="1">
        <v>0.12828500000000001</v>
      </c>
      <c r="D406" s="1">
        <v>0.02</v>
      </c>
      <c r="E406" s="1">
        <v>0.57235199999999997</v>
      </c>
      <c r="F406" s="1">
        <v>0.181146</v>
      </c>
      <c r="G406" s="1">
        <v>2.5000000000000001E-2</v>
      </c>
      <c r="H406" s="1">
        <v>0.85519500000000004</v>
      </c>
      <c r="I406" s="1">
        <v>0.28114699999999998</v>
      </c>
      <c r="J406" s="1">
        <v>-0.02</v>
      </c>
    </row>
    <row r="407" spans="1:10">
      <c r="A407" s="1">
        <v>4.0635000000000003</v>
      </c>
      <c r="B407" s="1">
        <v>0.272592</v>
      </c>
      <c r="C407" s="1">
        <v>0.12881699999999999</v>
      </c>
      <c r="D407" s="1">
        <v>0.02</v>
      </c>
      <c r="E407" s="1">
        <v>0.57199800000000001</v>
      </c>
      <c r="F407" s="1">
        <v>0.18226200000000001</v>
      </c>
      <c r="G407" s="1">
        <v>2.5000000000000001E-2</v>
      </c>
      <c r="H407" s="1">
        <v>0.85464499999999999</v>
      </c>
      <c r="I407" s="1">
        <v>0.28281499999999998</v>
      </c>
      <c r="J407" s="1">
        <v>-0.02</v>
      </c>
    </row>
    <row r="408" spans="1:10">
      <c r="A408" s="1">
        <v>4.0734000000000004</v>
      </c>
      <c r="B408" s="1">
        <v>0.27234399999999997</v>
      </c>
      <c r="C408" s="1">
        <v>0.12934100000000001</v>
      </c>
      <c r="D408" s="1">
        <v>0.02</v>
      </c>
      <c r="E408" s="1">
        <v>0.57164700000000002</v>
      </c>
      <c r="F408" s="1">
        <v>0.183361</v>
      </c>
      <c r="G408" s="1">
        <v>2.5000000000000001E-2</v>
      </c>
      <c r="H408" s="1">
        <v>0.85409999999999997</v>
      </c>
      <c r="I408" s="1">
        <v>0.28445700000000002</v>
      </c>
      <c r="J408" s="1">
        <v>-0.02</v>
      </c>
    </row>
    <row r="409" spans="1:10">
      <c r="A409" s="1">
        <v>4.0833000000000004</v>
      </c>
      <c r="B409" s="1">
        <v>0.27209899999999998</v>
      </c>
      <c r="C409" s="1">
        <v>0.129856</v>
      </c>
      <c r="D409" s="1">
        <v>0.02</v>
      </c>
      <c r="E409" s="1">
        <v>0.57129799999999997</v>
      </c>
      <c r="F409" s="1">
        <v>0.184443</v>
      </c>
      <c r="G409" s="1">
        <v>2.5000000000000001E-2</v>
      </c>
      <c r="H409" s="1">
        <v>0.85355999999999999</v>
      </c>
      <c r="I409" s="1">
        <v>0.28607300000000002</v>
      </c>
      <c r="J409" s="1">
        <v>-0.02</v>
      </c>
    </row>
    <row r="410" spans="1:10">
      <c r="A410" s="1">
        <v>4.0932000000000004</v>
      </c>
      <c r="B410" s="1">
        <v>0.27185599999999999</v>
      </c>
      <c r="C410" s="1">
        <v>0.13036300000000001</v>
      </c>
      <c r="D410" s="1">
        <v>0.02</v>
      </c>
      <c r="E410" s="1">
        <v>0.57095399999999996</v>
      </c>
      <c r="F410" s="1">
        <v>0.18550700000000001</v>
      </c>
      <c r="G410" s="1">
        <v>2.5000000000000001E-2</v>
      </c>
      <c r="H410" s="1">
        <v>0.85302500000000003</v>
      </c>
      <c r="I410" s="1">
        <v>0.287663</v>
      </c>
      <c r="J410" s="1">
        <v>-0.02</v>
      </c>
    </row>
    <row r="411" spans="1:10">
      <c r="A411" s="1">
        <v>4.1032000000000002</v>
      </c>
      <c r="B411" s="1">
        <v>0.271617</v>
      </c>
      <c r="C411" s="1">
        <v>0.13086200000000001</v>
      </c>
      <c r="D411" s="1">
        <v>0.02</v>
      </c>
      <c r="E411" s="1">
        <v>0.57061200000000001</v>
      </c>
      <c r="F411" s="1">
        <v>0.186555</v>
      </c>
      <c r="G411" s="1">
        <v>2.5000000000000001E-2</v>
      </c>
      <c r="H411" s="1">
        <v>0.85249600000000003</v>
      </c>
      <c r="I411" s="1">
        <v>0.28922799999999999</v>
      </c>
      <c r="J411" s="1">
        <v>-0.02</v>
      </c>
    </row>
    <row r="412" spans="1:10">
      <c r="A412" s="1">
        <v>4.1131000000000002</v>
      </c>
      <c r="B412" s="1">
        <v>0.27138000000000001</v>
      </c>
      <c r="C412" s="1">
        <v>0.131352</v>
      </c>
      <c r="D412" s="1">
        <v>0.02</v>
      </c>
      <c r="E412" s="1">
        <v>0.57027399999999995</v>
      </c>
      <c r="F412" s="1">
        <v>0.187585</v>
      </c>
      <c r="G412" s="1">
        <v>2.5000000000000001E-2</v>
      </c>
      <c r="H412" s="1">
        <v>0.85197199999999995</v>
      </c>
      <c r="I412" s="1">
        <v>0.290767</v>
      </c>
      <c r="J412" s="1">
        <v>-0.02</v>
      </c>
    </row>
    <row r="413" spans="1:10">
      <c r="A413" s="1">
        <v>4.1230000000000002</v>
      </c>
      <c r="B413" s="1">
        <v>0.271146</v>
      </c>
      <c r="C413" s="1">
        <v>0.13183400000000001</v>
      </c>
      <c r="D413" s="1">
        <v>0.02</v>
      </c>
      <c r="E413" s="1">
        <v>0.56994</v>
      </c>
      <c r="F413" s="1">
        <v>0.18859799999999999</v>
      </c>
      <c r="G413" s="1">
        <v>2.5000000000000001E-2</v>
      </c>
      <c r="H413" s="1">
        <v>0.85145400000000004</v>
      </c>
      <c r="I413" s="1">
        <v>0.29228100000000001</v>
      </c>
      <c r="J413" s="1">
        <v>-0.02</v>
      </c>
    </row>
    <row r="414" spans="1:10">
      <c r="A414" s="1">
        <v>4.1329000000000002</v>
      </c>
      <c r="B414" s="1">
        <v>0.27091500000000002</v>
      </c>
      <c r="C414" s="1">
        <v>0.13230800000000001</v>
      </c>
      <c r="D414" s="1">
        <v>0.02</v>
      </c>
      <c r="E414" s="1">
        <v>0.56960900000000003</v>
      </c>
      <c r="F414" s="1">
        <v>0.18959400000000001</v>
      </c>
      <c r="G414" s="1">
        <v>2.5000000000000001E-2</v>
      </c>
      <c r="H414" s="1">
        <v>0.85094099999999995</v>
      </c>
      <c r="I414" s="1">
        <v>0.293769</v>
      </c>
      <c r="J414" s="1">
        <v>-0.02</v>
      </c>
    </row>
    <row r="415" spans="1:10">
      <c r="A415" s="1">
        <v>4.1428000000000003</v>
      </c>
      <c r="B415" s="1">
        <v>0.27068700000000001</v>
      </c>
      <c r="C415" s="1">
        <v>0.132774</v>
      </c>
      <c r="D415" s="1">
        <v>0.02</v>
      </c>
      <c r="E415" s="1">
        <v>0.56928299999999998</v>
      </c>
      <c r="F415" s="1">
        <v>0.19057299999999999</v>
      </c>
      <c r="G415" s="1">
        <v>2.5000000000000001E-2</v>
      </c>
      <c r="H415" s="1">
        <v>0.85043500000000005</v>
      </c>
      <c r="I415" s="1">
        <v>0.29523199999999999</v>
      </c>
      <c r="J415" s="1">
        <v>-0.02</v>
      </c>
    </row>
    <row r="416" spans="1:10">
      <c r="A416" s="1">
        <v>4.1527000000000003</v>
      </c>
      <c r="B416" s="1">
        <v>0.27046199999999998</v>
      </c>
      <c r="C416" s="1">
        <v>0.13323099999999999</v>
      </c>
      <c r="D416" s="1">
        <v>0.02</v>
      </c>
      <c r="E416" s="1">
        <v>0.56896000000000002</v>
      </c>
      <c r="F416" s="1">
        <v>0.19153600000000001</v>
      </c>
      <c r="G416" s="1">
        <v>2.5000000000000001E-2</v>
      </c>
      <c r="H416" s="1">
        <v>0.849935</v>
      </c>
      <c r="I416" s="1">
        <v>0.29666900000000002</v>
      </c>
      <c r="J416" s="1">
        <v>-0.02</v>
      </c>
    </row>
    <row r="417" spans="1:10">
      <c r="A417" s="1">
        <v>4.1626000000000003</v>
      </c>
      <c r="B417" s="1">
        <v>0.27023999999999998</v>
      </c>
      <c r="C417" s="1">
        <v>0.13368099999999999</v>
      </c>
      <c r="D417" s="1">
        <v>0.02</v>
      </c>
      <c r="E417" s="1">
        <v>0.56864000000000003</v>
      </c>
      <c r="F417" s="1">
        <v>0.19248100000000001</v>
      </c>
      <c r="G417" s="1">
        <v>2.5000000000000001E-2</v>
      </c>
      <c r="H417" s="1">
        <v>0.84943999999999997</v>
      </c>
      <c r="I417" s="1">
        <v>0.29808099999999998</v>
      </c>
      <c r="J417" s="1">
        <v>-0.02</v>
      </c>
    </row>
    <row r="418" spans="1:10">
      <c r="A418" s="1">
        <v>4.1725000000000003</v>
      </c>
      <c r="B418" s="1">
        <v>0.27002199999999998</v>
      </c>
      <c r="C418" s="1">
        <v>0.13412199999999999</v>
      </c>
      <c r="D418" s="1">
        <v>0.02</v>
      </c>
      <c r="E418" s="1">
        <v>0.56832499999999997</v>
      </c>
      <c r="F418" s="1">
        <v>0.193409</v>
      </c>
      <c r="G418" s="1">
        <v>2.5000000000000001E-2</v>
      </c>
      <c r="H418" s="1">
        <v>0.84895200000000004</v>
      </c>
      <c r="I418" s="1">
        <v>0.29946800000000001</v>
      </c>
      <c r="J418" s="1">
        <v>-0.02</v>
      </c>
    </row>
    <row r="419" spans="1:10">
      <c r="A419" s="1">
        <v>4.1824000000000003</v>
      </c>
      <c r="B419" s="1">
        <v>0.26980599999999999</v>
      </c>
      <c r="C419" s="1">
        <v>0.13455500000000001</v>
      </c>
      <c r="D419" s="1">
        <v>0.02</v>
      </c>
      <c r="E419" s="1">
        <v>0.56801400000000002</v>
      </c>
      <c r="F419" s="1">
        <v>0.19432099999999999</v>
      </c>
      <c r="G419" s="1">
        <v>2.5000000000000001E-2</v>
      </c>
      <c r="H419" s="1">
        <v>0.84847099999999998</v>
      </c>
      <c r="I419" s="1">
        <v>0.30082999999999999</v>
      </c>
      <c r="J419" s="1">
        <v>-0.02</v>
      </c>
    </row>
    <row r="420" spans="1:10">
      <c r="A420" s="1">
        <v>4.1923000000000004</v>
      </c>
      <c r="B420" s="1">
        <v>0.269594</v>
      </c>
      <c r="C420" s="1">
        <v>0.13497999999999999</v>
      </c>
      <c r="D420" s="1">
        <v>0.02</v>
      </c>
      <c r="E420" s="1">
        <v>0.56770699999999996</v>
      </c>
      <c r="F420" s="1">
        <v>0.195216</v>
      </c>
      <c r="G420" s="1">
        <v>2.5000000000000001E-2</v>
      </c>
      <c r="H420" s="1">
        <v>0.84799599999999997</v>
      </c>
      <c r="I420" s="1">
        <v>0.30216599999999999</v>
      </c>
      <c r="J420" s="1">
        <v>-0.02</v>
      </c>
    </row>
    <row r="421" spans="1:10">
      <c r="A421" s="1">
        <v>4.2023000000000001</v>
      </c>
      <c r="B421" s="1">
        <v>0.26938499999999999</v>
      </c>
      <c r="C421" s="1">
        <v>0.13539699999999999</v>
      </c>
      <c r="D421" s="1">
        <v>0.02</v>
      </c>
      <c r="E421" s="1">
        <v>0.56740500000000005</v>
      </c>
      <c r="F421" s="1">
        <v>0.19609399999999999</v>
      </c>
      <c r="G421" s="1">
        <v>2.5000000000000001E-2</v>
      </c>
      <c r="H421" s="1">
        <v>0.84752700000000003</v>
      </c>
      <c r="I421" s="1">
        <v>0.30347800000000003</v>
      </c>
      <c r="J421" s="1">
        <v>-0.02</v>
      </c>
    </row>
    <row r="422" spans="1:10">
      <c r="A422" s="1">
        <v>4.2122000000000002</v>
      </c>
      <c r="B422" s="1">
        <v>0.269179</v>
      </c>
      <c r="C422" s="1">
        <v>0.13580500000000001</v>
      </c>
      <c r="D422" s="1">
        <v>0.02</v>
      </c>
      <c r="E422" s="1">
        <v>0.567106</v>
      </c>
      <c r="F422" s="1">
        <v>0.19695499999999999</v>
      </c>
      <c r="G422" s="1">
        <v>2.5000000000000001E-2</v>
      </c>
      <c r="H422" s="1">
        <v>0.84706499999999996</v>
      </c>
      <c r="I422" s="1">
        <v>0.30476399999999998</v>
      </c>
      <c r="J422" s="1">
        <v>-0.02</v>
      </c>
    </row>
    <row r="423" spans="1:10">
      <c r="A423" s="1">
        <v>4.2221000000000002</v>
      </c>
      <c r="B423" s="1">
        <v>0.26897599999999999</v>
      </c>
      <c r="C423" s="1">
        <v>0.13620599999999999</v>
      </c>
      <c r="D423" s="1">
        <v>0.02</v>
      </c>
      <c r="E423" s="1">
        <v>0.56681199999999998</v>
      </c>
      <c r="F423" s="1">
        <v>0.197799</v>
      </c>
      <c r="G423" s="1">
        <v>2.5000000000000001E-2</v>
      </c>
      <c r="H423" s="1">
        <v>0.84660999999999997</v>
      </c>
      <c r="I423" s="1">
        <v>0.30602600000000002</v>
      </c>
      <c r="J423" s="1">
        <v>-0.02</v>
      </c>
    </row>
    <row r="424" spans="1:10">
      <c r="A424" s="1">
        <v>4.2320000000000002</v>
      </c>
      <c r="B424" s="1">
        <v>0.26877699999999999</v>
      </c>
      <c r="C424" s="1">
        <v>0.136599</v>
      </c>
      <c r="D424" s="1">
        <v>0.02</v>
      </c>
      <c r="E424" s="1">
        <v>0.566523</v>
      </c>
      <c r="F424" s="1">
        <v>0.198627</v>
      </c>
      <c r="G424" s="1">
        <v>2.5000000000000001E-2</v>
      </c>
      <c r="H424" s="1">
        <v>0.84616199999999997</v>
      </c>
      <c r="I424" s="1">
        <v>0.30726199999999998</v>
      </c>
      <c r="J424" s="1">
        <v>-0.02</v>
      </c>
    </row>
    <row r="425" spans="1:10">
      <c r="A425" s="1">
        <v>4.2419000000000002</v>
      </c>
      <c r="B425" s="1">
        <v>0.26858100000000001</v>
      </c>
      <c r="C425" s="1">
        <v>0.13698399999999999</v>
      </c>
      <c r="D425" s="1">
        <v>0.02</v>
      </c>
      <c r="E425" s="1">
        <v>0.56623699999999999</v>
      </c>
      <c r="F425" s="1">
        <v>0.19943900000000001</v>
      </c>
      <c r="G425" s="1">
        <v>2.5000000000000001E-2</v>
      </c>
      <c r="H425" s="1">
        <v>0.84572099999999995</v>
      </c>
      <c r="I425" s="1">
        <v>0.30847400000000003</v>
      </c>
      <c r="J425" s="1">
        <v>-0.02</v>
      </c>
    </row>
    <row r="426" spans="1:10">
      <c r="A426" s="1">
        <v>4.2518000000000002</v>
      </c>
      <c r="B426" s="1">
        <v>0.26838800000000002</v>
      </c>
      <c r="C426" s="1">
        <v>0.13736100000000001</v>
      </c>
      <c r="D426" s="1">
        <v>0.02</v>
      </c>
      <c r="E426" s="1">
        <v>0.56595700000000004</v>
      </c>
      <c r="F426" s="1">
        <v>0.200234</v>
      </c>
      <c r="G426" s="1">
        <v>2.5000000000000001E-2</v>
      </c>
      <c r="H426" s="1">
        <v>0.84528700000000001</v>
      </c>
      <c r="I426" s="1">
        <v>0.30966100000000002</v>
      </c>
      <c r="J426" s="1">
        <v>-0.02</v>
      </c>
    </row>
    <row r="427" spans="1:10">
      <c r="A427" s="1">
        <v>4.2617000000000003</v>
      </c>
      <c r="B427" s="1">
        <v>0.26819900000000002</v>
      </c>
      <c r="C427" s="1">
        <v>0.13772999999999999</v>
      </c>
      <c r="D427" s="1">
        <v>0.02</v>
      </c>
      <c r="E427" s="1">
        <v>0.56568099999999999</v>
      </c>
      <c r="F427" s="1">
        <v>0.201012</v>
      </c>
      <c r="G427" s="1">
        <v>2.5000000000000001E-2</v>
      </c>
      <c r="H427" s="1">
        <v>0.84486099999999997</v>
      </c>
      <c r="I427" s="1">
        <v>0.31082399999999999</v>
      </c>
      <c r="J427" s="1">
        <v>-0.02</v>
      </c>
    </row>
    <row r="428" spans="1:10">
      <c r="A428" s="1">
        <v>4.2716000000000003</v>
      </c>
      <c r="B428" s="1">
        <v>0.268013</v>
      </c>
      <c r="C428" s="1">
        <v>0.13809099999999999</v>
      </c>
      <c r="D428" s="1">
        <v>0.02</v>
      </c>
      <c r="E428" s="1">
        <v>0.56540900000000005</v>
      </c>
      <c r="F428" s="1">
        <v>0.20177400000000001</v>
      </c>
      <c r="G428" s="1">
        <v>2.5000000000000001E-2</v>
      </c>
      <c r="H428" s="1">
        <v>0.844441</v>
      </c>
      <c r="I428" s="1">
        <v>0.31196200000000002</v>
      </c>
      <c r="J428" s="1">
        <v>-0.02</v>
      </c>
    </row>
    <row r="429" spans="1:10">
      <c r="A429" s="1">
        <v>4.2815000000000003</v>
      </c>
      <c r="B429" s="1">
        <v>0.26783099999999999</v>
      </c>
      <c r="C429" s="1">
        <v>0.13844500000000001</v>
      </c>
      <c r="D429" s="1">
        <v>0.02</v>
      </c>
      <c r="E429" s="1">
        <v>0.56514299999999995</v>
      </c>
      <c r="F429" s="1">
        <v>0.202519</v>
      </c>
      <c r="G429" s="1">
        <v>2.5000000000000001E-2</v>
      </c>
      <c r="H429" s="1">
        <v>0.84402900000000003</v>
      </c>
      <c r="I429" s="1">
        <v>0.31307499999999999</v>
      </c>
      <c r="J429" s="1">
        <v>-0.02</v>
      </c>
    </row>
    <row r="430" spans="1:10">
      <c r="A430" s="1">
        <v>4.2914000000000003</v>
      </c>
      <c r="B430" s="1">
        <v>0.267652</v>
      </c>
      <c r="C430" s="1">
        <v>0.13879</v>
      </c>
      <c r="D430" s="1">
        <v>0.02</v>
      </c>
      <c r="E430" s="1">
        <v>0.56488099999999997</v>
      </c>
      <c r="F430" s="1">
        <v>0.20324800000000001</v>
      </c>
      <c r="G430" s="1">
        <v>2.5000000000000001E-2</v>
      </c>
      <c r="H430" s="1">
        <v>0.84362400000000004</v>
      </c>
      <c r="I430" s="1">
        <v>0.314164</v>
      </c>
      <c r="J430" s="1">
        <v>-0.02</v>
      </c>
    </row>
    <row r="431" spans="1:10">
      <c r="A431" s="1">
        <v>4.3014000000000001</v>
      </c>
      <c r="B431" s="1">
        <v>0.26747700000000002</v>
      </c>
      <c r="C431" s="1">
        <v>0.139128</v>
      </c>
      <c r="D431" s="1">
        <v>0.02</v>
      </c>
      <c r="E431" s="1">
        <v>0.56462400000000001</v>
      </c>
      <c r="F431" s="1">
        <v>0.203961</v>
      </c>
      <c r="G431" s="1">
        <v>2.5000000000000001E-2</v>
      </c>
      <c r="H431" s="1">
        <v>0.84322699999999995</v>
      </c>
      <c r="I431" s="1">
        <v>0.31522800000000001</v>
      </c>
      <c r="J431" s="1">
        <v>-0.02</v>
      </c>
    </row>
    <row r="432" spans="1:10">
      <c r="A432" s="1">
        <v>4.3113000000000001</v>
      </c>
      <c r="B432" s="1">
        <v>0.26730500000000001</v>
      </c>
      <c r="C432" s="1">
        <v>0.139458</v>
      </c>
      <c r="D432" s="1">
        <v>0.02</v>
      </c>
      <c r="E432" s="1">
        <v>0.56437199999999998</v>
      </c>
      <c r="F432" s="1">
        <v>0.20465700000000001</v>
      </c>
      <c r="G432" s="1">
        <v>2.5000000000000001E-2</v>
      </c>
      <c r="H432" s="1">
        <v>0.84283799999999998</v>
      </c>
      <c r="I432" s="1">
        <v>0.31626799999999999</v>
      </c>
      <c r="J432" s="1">
        <v>-0.02</v>
      </c>
    </row>
    <row r="433" spans="1:10">
      <c r="A433" s="1">
        <v>4.3212000000000002</v>
      </c>
      <c r="B433" s="1">
        <v>0.26713599999999998</v>
      </c>
      <c r="C433" s="1">
        <v>0.13977999999999999</v>
      </c>
      <c r="D433" s="1">
        <v>0.02</v>
      </c>
      <c r="E433" s="1">
        <v>0.56412499999999999</v>
      </c>
      <c r="F433" s="1">
        <v>0.20533799999999999</v>
      </c>
      <c r="G433" s="1">
        <v>2.5000000000000001E-2</v>
      </c>
      <c r="H433" s="1">
        <v>0.84245599999999998</v>
      </c>
      <c r="I433" s="1">
        <v>0.31728400000000001</v>
      </c>
      <c r="J433" s="1">
        <v>-0.02</v>
      </c>
    </row>
    <row r="434" spans="1:10">
      <c r="A434" s="1">
        <v>4.3311000000000002</v>
      </c>
      <c r="B434" s="1">
        <v>0.26697199999999999</v>
      </c>
      <c r="C434" s="1">
        <v>0.140094</v>
      </c>
      <c r="D434" s="1">
        <v>0.02</v>
      </c>
      <c r="E434" s="1">
        <v>0.56388300000000002</v>
      </c>
      <c r="F434" s="1">
        <v>0.20600099999999999</v>
      </c>
      <c r="G434" s="1">
        <v>2.5000000000000001E-2</v>
      </c>
      <c r="H434" s="1">
        <v>0.842082</v>
      </c>
      <c r="I434" s="1">
        <v>0.31827499999999997</v>
      </c>
      <c r="J434" s="1">
        <v>-0.02</v>
      </c>
    </row>
    <row r="435" spans="1:10">
      <c r="A435" s="1">
        <v>4.3410000000000002</v>
      </c>
      <c r="B435" s="1">
        <v>0.26681100000000002</v>
      </c>
      <c r="C435" s="1">
        <v>0.140401</v>
      </c>
      <c r="D435" s="1">
        <v>0.02</v>
      </c>
      <c r="E435" s="1">
        <v>0.56364599999999998</v>
      </c>
      <c r="F435" s="1">
        <v>0.206649</v>
      </c>
      <c r="G435" s="1">
        <v>2.5000000000000001E-2</v>
      </c>
      <c r="H435" s="1">
        <v>0.84171499999999999</v>
      </c>
      <c r="I435" s="1">
        <v>0.319243</v>
      </c>
      <c r="J435" s="1">
        <v>-0.02</v>
      </c>
    </row>
    <row r="436" spans="1:10">
      <c r="A436" s="1">
        <v>4.3509000000000002</v>
      </c>
      <c r="B436" s="1">
        <v>0.26665299999999997</v>
      </c>
      <c r="C436" s="1">
        <v>0.14069999999999999</v>
      </c>
      <c r="D436" s="1">
        <v>0.02</v>
      </c>
      <c r="E436" s="1">
        <v>0.56341399999999997</v>
      </c>
      <c r="F436" s="1">
        <v>0.20728099999999999</v>
      </c>
      <c r="G436" s="1">
        <v>2.5000000000000001E-2</v>
      </c>
      <c r="H436" s="1">
        <v>0.84135700000000002</v>
      </c>
      <c r="I436" s="1">
        <v>0.32018600000000003</v>
      </c>
      <c r="J436" s="1">
        <v>-0.02</v>
      </c>
    </row>
    <row r="437" spans="1:10">
      <c r="A437" s="1">
        <v>4.3608000000000002</v>
      </c>
      <c r="B437" s="1">
        <v>0.26649899999999999</v>
      </c>
      <c r="C437" s="1">
        <v>0.14099100000000001</v>
      </c>
      <c r="D437" s="1">
        <v>0.02</v>
      </c>
      <c r="E437" s="1">
        <v>0.56318699999999999</v>
      </c>
      <c r="F437" s="1">
        <v>0.207896</v>
      </c>
      <c r="G437" s="1">
        <v>2.5000000000000001E-2</v>
      </c>
      <c r="H437" s="1">
        <v>0.84100699999999995</v>
      </c>
      <c r="I437" s="1">
        <v>0.32110499999999997</v>
      </c>
      <c r="J437" s="1">
        <v>-0.02</v>
      </c>
    </row>
    <row r="438" spans="1:10">
      <c r="A438" s="1">
        <v>4.3707000000000003</v>
      </c>
      <c r="B438" s="1">
        <v>0.266349</v>
      </c>
      <c r="C438" s="1">
        <v>0.14127400000000001</v>
      </c>
      <c r="D438" s="1">
        <v>0.02</v>
      </c>
      <c r="E438" s="1">
        <v>0.56296500000000005</v>
      </c>
      <c r="F438" s="1">
        <v>0.20849599999999999</v>
      </c>
      <c r="G438" s="1">
        <v>2.5000000000000001E-2</v>
      </c>
      <c r="H438" s="1">
        <v>0.84066399999999997</v>
      </c>
      <c r="I438" s="1">
        <v>0.32200000000000001</v>
      </c>
      <c r="J438" s="1">
        <v>-0.02</v>
      </c>
    </row>
    <row r="439" spans="1:10">
      <c r="A439" s="1">
        <v>4.3806000000000003</v>
      </c>
      <c r="B439" s="1">
        <v>0.26620199999999999</v>
      </c>
      <c r="C439" s="1">
        <v>0.14155000000000001</v>
      </c>
      <c r="D439" s="1">
        <v>0.02</v>
      </c>
      <c r="E439" s="1">
        <v>0.56274900000000005</v>
      </c>
      <c r="F439" s="1">
        <v>0.20907899999999999</v>
      </c>
      <c r="G439" s="1">
        <v>2.5000000000000001E-2</v>
      </c>
      <c r="H439" s="1">
        <v>0.84033000000000002</v>
      </c>
      <c r="I439" s="1">
        <v>0.32287100000000002</v>
      </c>
      <c r="J439" s="1">
        <v>-0.02</v>
      </c>
    </row>
    <row r="440" spans="1:10">
      <c r="A440" s="1">
        <v>4.3905000000000003</v>
      </c>
      <c r="B440" s="1">
        <v>0.26605899999999999</v>
      </c>
      <c r="C440" s="1">
        <v>0.141819</v>
      </c>
      <c r="D440" s="1">
        <v>0.02</v>
      </c>
      <c r="E440" s="1">
        <v>0.56253799999999998</v>
      </c>
      <c r="F440" s="1">
        <v>0.209647</v>
      </c>
      <c r="G440" s="1">
        <v>2.5000000000000001E-2</v>
      </c>
      <c r="H440" s="1">
        <v>0.84000399999999997</v>
      </c>
      <c r="I440" s="1">
        <v>0.32371899999999998</v>
      </c>
      <c r="J440" s="1">
        <v>-0.02</v>
      </c>
    </row>
    <row r="441" spans="1:10">
      <c r="A441" s="1">
        <v>4.4005000000000001</v>
      </c>
      <c r="B441" s="1">
        <v>0.26591999999999999</v>
      </c>
      <c r="C441" s="1">
        <v>0.14208000000000001</v>
      </c>
      <c r="D441" s="1">
        <v>0.02</v>
      </c>
      <c r="E441" s="1">
        <v>0.56233200000000005</v>
      </c>
      <c r="F441" s="1">
        <v>0.210198</v>
      </c>
      <c r="G441" s="1">
        <v>2.5000000000000001E-2</v>
      </c>
      <c r="H441" s="1">
        <v>0.83968600000000004</v>
      </c>
      <c r="I441" s="1">
        <v>0.324542</v>
      </c>
      <c r="J441" s="1">
        <v>-0.02</v>
      </c>
    </row>
    <row r="442" spans="1:10">
      <c r="A442" s="1">
        <v>4.4104000000000001</v>
      </c>
      <c r="B442" s="1">
        <v>0.26578499999999999</v>
      </c>
      <c r="C442" s="1">
        <v>0.14233299999999999</v>
      </c>
      <c r="D442" s="1">
        <v>0.02</v>
      </c>
      <c r="E442" s="1">
        <v>0.56213100000000005</v>
      </c>
      <c r="F442" s="1">
        <v>0.210734</v>
      </c>
      <c r="G442" s="1">
        <v>2.5000000000000001E-2</v>
      </c>
      <c r="H442" s="1">
        <v>0.83937700000000004</v>
      </c>
      <c r="I442" s="1">
        <v>0.32534200000000002</v>
      </c>
      <c r="J442" s="1">
        <v>-0.02</v>
      </c>
    </row>
    <row r="443" spans="1:10">
      <c r="A443" s="1">
        <v>4.4203000000000001</v>
      </c>
      <c r="B443" s="1">
        <v>0.26565299999999997</v>
      </c>
      <c r="C443" s="1">
        <v>0.14257900000000001</v>
      </c>
      <c r="D443" s="1">
        <v>0.02</v>
      </c>
      <c r="E443" s="1">
        <v>0.56193599999999999</v>
      </c>
      <c r="F443" s="1">
        <v>0.211253</v>
      </c>
      <c r="G443" s="1">
        <v>2.5000000000000001E-2</v>
      </c>
      <c r="H443" s="1">
        <v>0.83907500000000002</v>
      </c>
      <c r="I443" s="1">
        <v>0.32611800000000002</v>
      </c>
      <c r="J443" s="1">
        <v>-0.02</v>
      </c>
    </row>
    <row r="444" spans="1:10">
      <c r="A444" s="1">
        <v>4.4302000000000001</v>
      </c>
      <c r="B444" s="1">
        <v>0.26552500000000001</v>
      </c>
      <c r="C444" s="1">
        <v>0.142817</v>
      </c>
      <c r="D444" s="1">
        <v>0.02</v>
      </c>
      <c r="E444" s="1">
        <v>0.56174599999999997</v>
      </c>
      <c r="F444" s="1">
        <v>0.211757</v>
      </c>
      <c r="G444" s="1">
        <v>2.5000000000000001E-2</v>
      </c>
      <c r="H444" s="1">
        <v>0.83878200000000003</v>
      </c>
      <c r="I444" s="1">
        <v>0.32687100000000002</v>
      </c>
      <c r="J444" s="1">
        <v>-0.02</v>
      </c>
    </row>
    <row r="445" spans="1:10">
      <c r="A445" s="1">
        <v>4.4401000000000002</v>
      </c>
      <c r="B445" s="1">
        <v>0.265401</v>
      </c>
      <c r="C445" s="1">
        <v>0.14304800000000001</v>
      </c>
      <c r="D445" s="1">
        <v>0.02</v>
      </c>
      <c r="E445" s="1">
        <v>0.56156200000000001</v>
      </c>
      <c r="F445" s="1">
        <v>0.21224599999999999</v>
      </c>
      <c r="G445" s="1">
        <v>2.5000000000000001E-2</v>
      </c>
      <c r="H445" s="1">
        <v>0.83849799999999997</v>
      </c>
      <c r="I445" s="1">
        <v>0.3276</v>
      </c>
      <c r="J445" s="1">
        <v>-0.02</v>
      </c>
    </row>
    <row r="446" spans="1:10">
      <c r="A446" s="1">
        <v>4.45</v>
      </c>
      <c r="B446" s="1">
        <v>0.26528000000000002</v>
      </c>
      <c r="C446" s="1">
        <v>0.14327100000000001</v>
      </c>
      <c r="D446" s="1">
        <v>0.02</v>
      </c>
      <c r="E446" s="1">
        <v>0.56138299999999997</v>
      </c>
      <c r="F446" s="1">
        <v>0.21271799999999999</v>
      </c>
      <c r="G446" s="1">
        <v>2.5000000000000001E-2</v>
      </c>
      <c r="H446" s="1">
        <v>0.83822200000000002</v>
      </c>
      <c r="I446" s="1">
        <v>0.32830500000000001</v>
      </c>
      <c r="J446" s="1">
        <v>-0.02</v>
      </c>
    </row>
    <row r="447" spans="1:10">
      <c r="A447" s="1">
        <v>4.4599000000000002</v>
      </c>
      <c r="B447" s="1">
        <v>0.26516299999999998</v>
      </c>
      <c r="C447" s="1">
        <v>0.143487</v>
      </c>
      <c r="D447" s="1">
        <v>0.02</v>
      </c>
      <c r="E447" s="1">
        <v>0.56120999999999999</v>
      </c>
      <c r="F447" s="1">
        <v>0.213175</v>
      </c>
      <c r="G447" s="1">
        <v>2.5000000000000001E-2</v>
      </c>
      <c r="H447" s="1">
        <v>0.83795500000000001</v>
      </c>
      <c r="I447" s="1">
        <v>0.32898699999999997</v>
      </c>
      <c r="J447" s="1">
        <v>-0.02</v>
      </c>
    </row>
    <row r="448" spans="1:10">
      <c r="A448" s="1">
        <v>4.4698000000000002</v>
      </c>
      <c r="B448" s="1">
        <v>0.26505099999999998</v>
      </c>
      <c r="C448" s="1">
        <v>0.14369499999999999</v>
      </c>
      <c r="D448" s="1">
        <v>0.02</v>
      </c>
      <c r="E448" s="1">
        <v>0.56104200000000004</v>
      </c>
      <c r="F448" s="1">
        <v>0.213616</v>
      </c>
      <c r="G448" s="1">
        <v>2.5000000000000001E-2</v>
      </c>
      <c r="H448" s="1">
        <v>0.837696</v>
      </c>
      <c r="I448" s="1">
        <v>0.32964500000000002</v>
      </c>
      <c r="J448" s="1">
        <v>-0.02</v>
      </c>
    </row>
    <row r="449" spans="1:10">
      <c r="A449" s="1">
        <v>4.4797000000000002</v>
      </c>
      <c r="B449" s="1">
        <v>0.26494200000000001</v>
      </c>
      <c r="C449" s="1">
        <v>0.143896</v>
      </c>
      <c r="D449" s="1">
        <v>0.02</v>
      </c>
      <c r="E449" s="1">
        <v>0.56088000000000005</v>
      </c>
      <c r="F449" s="1">
        <v>0.21404100000000001</v>
      </c>
      <c r="G449" s="1">
        <v>2.5000000000000001E-2</v>
      </c>
      <c r="H449" s="1">
        <v>0.83744600000000002</v>
      </c>
      <c r="I449" s="1">
        <v>0.33028099999999999</v>
      </c>
      <c r="J449" s="1">
        <v>-0.02</v>
      </c>
    </row>
    <row r="450" spans="1:10">
      <c r="A450" s="1">
        <v>4.4896000000000003</v>
      </c>
      <c r="B450" s="1">
        <v>0.26483600000000002</v>
      </c>
      <c r="C450" s="1">
        <v>0.14409</v>
      </c>
      <c r="D450" s="1">
        <v>0.02</v>
      </c>
      <c r="E450" s="1">
        <v>0.560724</v>
      </c>
      <c r="F450" s="1">
        <v>0.214451</v>
      </c>
      <c r="G450" s="1">
        <v>2.5000000000000001E-2</v>
      </c>
      <c r="H450" s="1">
        <v>0.83720399999999995</v>
      </c>
      <c r="I450" s="1">
        <v>0.33089200000000002</v>
      </c>
      <c r="J450" s="1">
        <v>-0.02</v>
      </c>
    </row>
    <row r="451" spans="1:10">
      <c r="A451" s="1">
        <v>4.4995000000000003</v>
      </c>
      <c r="B451" s="1">
        <v>0.264735</v>
      </c>
      <c r="C451" s="1">
        <v>0.14427599999999999</v>
      </c>
      <c r="D451" s="1">
        <v>0.02</v>
      </c>
      <c r="E451" s="1">
        <v>0.56057299999999999</v>
      </c>
      <c r="F451" s="1">
        <v>0.21484500000000001</v>
      </c>
      <c r="G451" s="1">
        <v>2.5000000000000001E-2</v>
      </c>
      <c r="H451" s="1">
        <v>0.83697100000000002</v>
      </c>
      <c r="I451" s="1">
        <v>0.33148100000000003</v>
      </c>
      <c r="J451" s="1">
        <v>-0.02</v>
      </c>
    </row>
    <row r="452" spans="1:10">
      <c r="A452" s="1">
        <v>4.5095000000000001</v>
      </c>
      <c r="B452" s="1">
        <v>0.26463700000000001</v>
      </c>
      <c r="C452" s="1">
        <v>0.144455</v>
      </c>
      <c r="D452" s="1">
        <v>0.02</v>
      </c>
      <c r="E452" s="1">
        <v>0.56042700000000001</v>
      </c>
      <c r="F452" s="1">
        <v>0.215224</v>
      </c>
      <c r="G452" s="1">
        <v>2.5000000000000001E-2</v>
      </c>
      <c r="H452" s="1">
        <v>0.83674700000000002</v>
      </c>
      <c r="I452" s="1">
        <v>0.33204699999999998</v>
      </c>
      <c r="J452" s="1">
        <v>-0.02</v>
      </c>
    </row>
    <row r="453" spans="1:10">
      <c r="A453" s="1">
        <v>4.5194000000000001</v>
      </c>
      <c r="B453" s="1">
        <v>0.264544</v>
      </c>
      <c r="C453" s="1">
        <v>0.144626</v>
      </c>
      <c r="D453" s="1">
        <v>0.02</v>
      </c>
      <c r="E453" s="1">
        <v>0.56028800000000001</v>
      </c>
      <c r="F453" s="1">
        <v>0.215587</v>
      </c>
      <c r="G453" s="1">
        <v>2.5000000000000001E-2</v>
      </c>
      <c r="H453" s="1">
        <v>0.83653100000000002</v>
      </c>
      <c r="I453" s="1">
        <v>0.33258900000000002</v>
      </c>
      <c r="J453" s="1">
        <v>-0.02</v>
      </c>
    </row>
    <row r="454" spans="1:10">
      <c r="A454" s="1">
        <v>4.5293000000000001</v>
      </c>
      <c r="B454" s="1">
        <v>0.26445400000000002</v>
      </c>
      <c r="C454" s="1">
        <v>0.14479</v>
      </c>
      <c r="D454" s="1">
        <v>0.02</v>
      </c>
      <c r="E454" s="1">
        <v>0.56015400000000004</v>
      </c>
      <c r="F454" s="1">
        <v>0.21593499999999999</v>
      </c>
      <c r="G454" s="1">
        <v>2.5000000000000001E-2</v>
      </c>
      <c r="H454" s="1">
        <v>0.83632499999999999</v>
      </c>
      <c r="I454" s="1">
        <v>0.33310899999999999</v>
      </c>
      <c r="J454" s="1">
        <v>-0.02</v>
      </c>
    </row>
    <row r="455" spans="1:10">
      <c r="A455" s="1">
        <v>4.5392000000000001</v>
      </c>
      <c r="B455" s="1">
        <v>0.26436799999999999</v>
      </c>
      <c r="C455" s="1">
        <v>0.14494699999999999</v>
      </c>
      <c r="D455" s="1">
        <v>0.02</v>
      </c>
      <c r="E455" s="1">
        <v>0.560025</v>
      </c>
      <c r="F455" s="1">
        <v>0.21626799999999999</v>
      </c>
      <c r="G455" s="1">
        <v>2.5000000000000001E-2</v>
      </c>
      <c r="H455" s="1">
        <v>0.83612699999999995</v>
      </c>
      <c r="I455" s="1">
        <v>0.33360499999999998</v>
      </c>
      <c r="J455" s="1">
        <v>-0.02</v>
      </c>
    </row>
    <row r="456" spans="1:10">
      <c r="A456" s="1">
        <v>4.5491000000000001</v>
      </c>
      <c r="B456" s="1">
        <v>0.26428600000000002</v>
      </c>
      <c r="C456" s="1">
        <v>0.145097</v>
      </c>
      <c r="D456" s="1">
        <v>0.02</v>
      </c>
      <c r="E456" s="1">
        <v>0.55990300000000004</v>
      </c>
      <c r="F456" s="1">
        <v>0.216585</v>
      </c>
      <c r="G456" s="1">
        <v>2.5000000000000001E-2</v>
      </c>
      <c r="H456" s="1">
        <v>0.83593799999999996</v>
      </c>
      <c r="I456" s="1">
        <v>0.33407799999999999</v>
      </c>
      <c r="J456" s="1">
        <v>-0.02</v>
      </c>
    </row>
    <row r="457" spans="1:10">
      <c r="A457" s="1">
        <v>4.5590000000000002</v>
      </c>
      <c r="B457" s="1">
        <v>0.26420700000000003</v>
      </c>
      <c r="C457" s="1">
        <v>0.14524000000000001</v>
      </c>
      <c r="D457" s="1">
        <v>0.02</v>
      </c>
      <c r="E457" s="1">
        <v>0.55978600000000001</v>
      </c>
      <c r="F457" s="1">
        <v>0.216887</v>
      </c>
      <c r="G457" s="1">
        <v>2.5000000000000001E-2</v>
      </c>
      <c r="H457" s="1">
        <v>0.83575699999999997</v>
      </c>
      <c r="I457" s="1">
        <v>0.33452900000000002</v>
      </c>
      <c r="J457" s="1">
        <v>-0.02</v>
      </c>
    </row>
    <row r="458" spans="1:10">
      <c r="A458" s="1">
        <v>4.5689000000000002</v>
      </c>
      <c r="B458" s="1">
        <v>0.26413300000000001</v>
      </c>
      <c r="C458" s="1">
        <v>0.145375</v>
      </c>
      <c r="D458" s="1">
        <v>0.02</v>
      </c>
      <c r="E458" s="1">
        <v>0.55967500000000003</v>
      </c>
      <c r="F458" s="1">
        <v>0.217173</v>
      </c>
      <c r="G458" s="1">
        <v>2.5000000000000001E-2</v>
      </c>
      <c r="H458" s="1">
        <v>0.83558600000000005</v>
      </c>
      <c r="I458" s="1">
        <v>0.334957</v>
      </c>
      <c r="J458" s="1">
        <v>-0.02</v>
      </c>
    </row>
    <row r="459" spans="1:10">
      <c r="A459" s="1">
        <v>4.5788000000000002</v>
      </c>
      <c r="B459" s="1">
        <v>0.26406200000000002</v>
      </c>
      <c r="C459" s="1">
        <v>0.14550299999999999</v>
      </c>
      <c r="D459" s="1">
        <v>0.02</v>
      </c>
      <c r="E459" s="1">
        <v>0.55957000000000001</v>
      </c>
      <c r="F459" s="1">
        <v>0.217444</v>
      </c>
      <c r="G459" s="1">
        <v>2.5000000000000001E-2</v>
      </c>
      <c r="H459" s="1">
        <v>0.83542400000000006</v>
      </c>
      <c r="I459" s="1">
        <v>0.33536199999999999</v>
      </c>
      <c r="J459" s="1">
        <v>-0.02</v>
      </c>
    </row>
    <row r="460" spans="1:10">
      <c r="A460" s="1">
        <v>4.5887000000000002</v>
      </c>
      <c r="B460" s="1">
        <v>0.26399600000000001</v>
      </c>
      <c r="C460" s="1">
        <v>0.145624</v>
      </c>
      <c r="D460" s="1">
        <v>0.02</v>
      </c>
      <c r="E460" s="1">
        <v>0.55947000000000002</v>
      </c>
      <c r="F460" s="1">
        <v>0.2177</v>
      </c>
      <c r="G460" s="1">
        <v>2.5000000000000001E-2</v>
      </c>
      <c r="H460" s="1">
        <v>0.83526999999999996</v>
      </c>
      <c r="I460" s="1">
        <v>0.33574399999999999</v>
      </c>
      <c r="J460" s="1">
        <v>-0.02</v>
      </c>
    </row>
    <row r="461" spans="1:10">
      <c r="A461" s="1">
        <v>4.5986000000000002</v>
      </c>
      <c r="B461" s="1">
        <v>0.26393299999999997</v>
      </c>
      <c r="C461" s="1">
        <v>0.14573700000000001</v>
      </c>
      <c r="D461" s="1">
        <v>0.02</v>
      </c>
      <c r="E461" s="1">
        <v>0.55937599999999998</v>
      </c>
      <c r="F461" s="1">
        <v>0.217941</v>
      </c>
      <c r="G461" s="1">
        <v>2.5000000000000001E-2</v>
      </c>
      <c r="H461" s="1">
        <v>0.83512600000000003</v>
      </c>
      <c r="I461" s="1">
        <v>0.33610299999999999</v>
      </c>
      <c r="J461" s="1">
        <v>-0.02</v>
      </c>
    </row>
    <row r="462" spans="1:10">
      <c r="A462" s="1">
        <v>4.6086</v>
      </c>
      <c r="B462" s="1">
        <v>0.263874</v>
      </c>
      <c r="C462" s="1">
        <v>0.145844</v>
      </c>
      <c r="D462" s="1">
        <v>0.02</v>
      </c>
      <c r="E462" s="1">
        <v>0.55928800000000001</v>
      </c>
      <c r="F462" s="1">
        <v>0.218167</v>
      </c>
      <c r="G462" s="1">
        <v>2.5000000000000001E-2</v>
      </c>
      <c r="H462" s="1">
        <v>0.83499000000000001</v>
      </c>
      <c r="I462" s="1">
        <v>0.33644000000000002</v>
      </c>
      <c r="J462" s="1">
        <v>-0.02</v>
      </c>
    </row>
    <row r="463" spans="1:10">
      <c r="A463" s="1">
        <v>4.6185</v>
      </c>
      <c r="B463" s="1">
        <v>0.26381900000000003</v>
      </c>
      <c r="C463" s="1">
        <v>0.14594299999999999</v>
      </c>
      <c r="D463" s="1">
        <v>0.02</v>
      </c>
      <c r="E463" s="1">
        <v>0.55920599999999998</v>
      </c>
      <c r="F463" s="1">
        <v>0.21837699999999999</v>
      </c>
      <c r="G463" s="1">
        <v>2.5000000000000001E-2</v>
      </c>
      <c r="H463" s="1">
        <v>0.83486300000000002</v>
      </c>
      <c r="I463" s="1">
        <v>0.33675500000000003</v>
      </c>
      <c r="J463" s="1">
        <v>-0.02</v>
      </c>
    </row>
    <row r="464" spans="1:10">
      <c r="A464" s="1">
        <v>4.6284000000000001</v>
      </c>
      <c r="B464" s="1">
        <v>0.263768</v>
      </c>
      <c r="C464" s="1">
        <v>0.146035</v>
      </c>
      <c r="D464" s="1">
        <v>0.02</v>
      </c>
      <c r="E464" s="1">
        <v>0.55913000000000002</v>
      </c>
      <c r="F464" s="1">
        <v>0.21857299999999999</v>
      </c>
      <c r="G464" s="1">
        <v>2.5000000000000001E-2</v>
      </c>
      <c r="H464" s="1">
        <v>0.83474499999999996</v>
      </c>
      <c r="I464" s="1">
        <v>0.33704699999999999</v>
      </c>
      <c r="J464" s="1">
        <v>-0.02</v>
      </c>
    </row>
    <row r="465" spans="1:10">
      <c r="A465" s="1">
        <v>4.6383000000000001</v>
      </c>
      <c r="B465" s="1">
        <v>0.26372099999999998</v>
      </c>
      <c r="C465" s="1">
        <v>0.14612</v>
      </c>
      <c r="D465" s="1">
        <v>0.02</v>
      </c>
      <c r="E465" s="1">
        <v>0.55905899999999997</v>
      </c>
      <c r="F465" s="1">
        <v>0.218753</v>
      </c>
      <c r="G465" s="1">
        <v>2.5000000000000001E-2</v>
      </c>
      <c r="H465" s="1">
        <v>0.83463600000000004</v>
      </c>
      <c r="I465" s="1">
        <v>0.337316</v>
      </c>
      <c r="J465" s="1">
        <v>-0.02</v>
      </c>
    </row>
    <row r="466" spans="1:10">
      <c r="A466" s="1">
        <v>4.6482000000000001</v>
      </c>
      <c r="B466" s="1">
        <v>0.26367800000000002</v>
      </c>
      <c r="C466" s="1">
        <v>0.14619799999999999</v>
      </c>
      <c r="D466" s="1">
        <v>0.02</v>
      </c>
      <c r="E466" s="1">
        <v>0.55899399999999999</v>
      </c>
      <c r="F466" s="1">
        <v>0.218919</v>
      </c>
      <c r="G466" s="1">
        <v>2.5000000000000001E-2</v>
      </c>
      <c r="H466" s="1">
        <v>0.83453699999999997</v>
      </c>
      <c r="I466" s="1">
        <v>0.337563</v>
      </c>
      <c r="J466" s="1">
        <v>-0.02</v>
      </c>
    </row>
    <row r="467" spans="1:10">
      <c r="A467" s="1">
        <v>4.6581000000000001</v>
      </c>
      <c r="B467" s="1">
        <v>0.26363900000000001</v>
      </c>
      <c r="C467" s="1">
        <v>0.14626900000000001</v>
      </c>
      <c r="D467" s="1">
        <v>0.02</v>
      </c>
      <c r="E467" s="1">
        <v>0.55893499999999996</v>
      </c>
      <c r="F467" s="1">
        <v>0.21906900000000001</v>
      </c>
      <c r="G467" s="1">
        <v>2.5000000000000001E-2</v>
      </c>
      <c r="H467" s="1">
        <v>0.83444600000000002</v>
      </c>
      <c r="I467" s="1">
        <v>0.33778799999999998</v>
      </c>
      <c r="J467" s="1">
        <v>-0.02</v>
      </c>
    </row>
    <row r="468" spans="1:10">
      <c r="A468" s="1">
        <v>4.6680000000000001</v>
      </c>
      <c r="B468" s="1">
        <v>0.26360299999999998</v>
      </c>
      <c r="C468" s="1">
        <v>0.14633299999999999</v>
      </c>
      <c r="D468" s="1">
        <v>0.02</v>
      </c>
      <c r="E468" s="1">
        <v>0.55888199999999999</v>
      </c>
      <c r="F468" s="1">
        <v>0.21920500000000001</v>
      </c>
      <c r="G468" s="1">
        <v>2.5000000000000001E-2</v>
      </c>
      <c r="H468" s="1">
        <v>0.83436399999999999</v>
      </c>
      <c r="I468" s="1">
        <v>0.33799000000000001</v>
      </c>
      <c r="J468" s="1">
        <v>-0.02</v>
      </c>
    </row>
    <row r="469" spans="1:10">
      <c r="A469" s="1">
        <v>4.6779000000000002</v>
      </c>
      <c r="B469" s="1">
        <v>0.263571</v>
      </c>
      <c r="C469" s="1">
        <v>0.14638999999999999</v>
      </c>
      <c r="D469" s="1">
        <v>0.02</v>
      </c>
      <c r="E469" s="1">
        <v>0.55883499999999997</v>
      </c>
      <c r="F469" s="1">
        <v>0.21932499999999999</v>
      </c>
      <c r="G469" s="1">
        <v>2.5000000000000001E-2</v>
      </c>
      <c r="H469" s="1">
        <v>0.834291</v>
      </c>
      <c r="I469" s="1">
        <v>0.33817000000000003</v>
      </c>
      <c r="J469" s="1">
        <v>-0.02</v>
      </c>
    </row>
    <row r="470" spans="1:10">
      <c r="A470" s="1">
        <v>4.6878000000000002</v>
      </c>
      <c r="B470" s="1">
        <v>0.263544</v>
      </c>
      <c r="C470" s="1">
        <v>0.14643999999999999</v>
      </c>
      <c r="D470" s="1">
        <v>0.02</v>
      </c>
      <c r="E470" s="1">
        <v>0.55879299999999998</v>
      </c>
      <c r="F470" s="1">
        <v>0.21943099999999999</v>
      </c>
      <c r="G470" s="1">
        <v>2.5000000000000001E-2</v>
      </c>
      <c r="H470" s="1">
        <v>0.83422700000000005</v>
      </c>
      <c r="I470" s="1">
        <v>0.33832800000000002</v>
      </c>
      <c r="J470" s="1">
        <v>-0.02</v>
      </c>
    </row>
    <row r="471" spans="1:10">
      <c r="A471" s="1">
        <v>4.6977000000000002</v>
      </c>
      <c r="B471" s="1">
        <v>0.26351999999999998</v>
      </c>
      <c r="C471" s="1">
        <v>0.146483</v>
      </c>
      <c r="D471" s="1">
        <v>0.02</v>
      </c>
      <c r="E471" s="1">
        <v>0.55875799999999998</v>
      </c>
      <c r="F471" s="1">
        <v>0.21952199999999999</v>
      </c>
      <c r="G471" s="1">
        <v>2.5000000000000001E-2</v>
      </c>
      <c r="H471" s="1">
        <v>0.83417200000000002</v>
      </c>
      <c r="I471" s="1">
        <v>0.33846300000000001</v>
      </c>
      <c r="J471" s="1">
        <v>-0.02</v>
      </c>
    </row>
    <row r="472" spans="1:10">
      <c r="A472" s="1">
        <v>4.7077</v>
      </c>
      <c r="B472" s="1">
        <v>0.26350000000000001</v>
      </c>
      <c r="C472" s="1">
        <v>0.14651900000000001</v>
      </c>
      <c r="D472" s="1">
        <v>0.02</v>
      </c>
      <c r="E472" s="1">
        <v>0.558728</v>
      </c>
      <c r="F472" s="1">
        <v>0.21959799999999999</v>
      </c>
      <c r="G472" s="1">
        <v>2.5000000000000001E-2</v>
      </c>
      <c r="H472" s="1">
        <v>0.83412600000000003</v>
      </c>
      <c r="I472" s="1">
        <v>0.33857700000000002</v>
      </c>
      <c r="J472" s="1">
        <v>-0.02</v>
      </c>
    </row>
    <row r="473" spans="1:10">
      <c r="A473" s="1">
        <v>4.7176</v>
      </c>
      <c r="B473" s="1">
        <v>0.263484</v>
      </c>
      <c r="C473" s="1">
        <v>0.14654800000000001</v>
      </c>
      <c r="D473" s="1">
        <v>0.02</v>
      </c>
      <c r="E473" s="1">
        <v>0.55870399999999998</v>
      </c>
      <c r="F473" s="1">
        <v>0.21965899999999999</v>
      </c>
      <c r="G473" s="1">
        <v>2.5000000000000001E-2</v>
      </c>
      <c r="H473" s="1">
        <v>0.83408800000000005</v>
      </c>
      <c r="I473" s="1">
        <v>0.338669</v>
      </c>
      <c r="J473" s="1">
        <v>-0.02</v>
      </c>
    </row>
    <row r="474" spans="1:10">
      <c r="A474" s="1">
        <v>4.7275</v>
      </c>
      <c r="B474" s="1">
        <v>0.26347199999999998</v>
      </c>
      <c r="C474" s="1">
        <v>0.14657000000000001</v>
      </c>
      <c r="D474" s="1">
        <v>0.02</v>
      </c>
      <c r="E474" s="1">
        <v>0.55868499999999999</v>
      </c>
      <c r="F474" s="1">
        <v>0.21970600000000001</v>
      </c>
      <c r="G474" s="1">
        <v>2.5000000000000001E-2</v>
      </c>
      <c r="H474" s="1">
        <v>0.83406000000000002</v>
      </c>
      <c r="I474" s="1">
        <v>0.33873799999999998</v>
      </c>
      <c r="J474" s="1">
        <v>-0.02</v>
      </c>
    </row>
    <row r="475" spans="1:10">
      <c r="A475" s="1">
        <v>4.7374000000000001</v>
      </c>
      <c r="B475" s="1">
        <v>0.263463</v>
      </c>
      <c r="C475" s="1">
        <v>0.14658499999999999</v>
      </c>
      <c r="D475" s="1">
        <v>0.02</v>
      </c>
      <c r="E475" s="1">
        <v>0.55867299999999998</v>
      </c>
      <c r="F475" s="1">
        <v>0.21973799999999999</v>
      </c>
      <c r="G475" s="1">
        <v>2.5000000000000001E-2</v>
      </c>
      <c r="H475" s="1">
        <v>0.83404100000000003</v>
      </c>
      <c r="I475" s="1">
        <v>0.33878599999999998</v>
      </c>
      <c r="J475" s="1">
        <v>-0.02</v>
      </c>
    </row>
    <row r="476" spans="1:10">
      <c r="A476" s="1">
        <v>4.7473000000000001</v>
      </c>
      <c r="B476" s="1">
        <v>0.263459</v>
      </c>
      <c r="C476" s="1">
        <v>0.146593</v>
      </c>
      <c r="D476" s="1">
        <v>0.02</v>
      </c>
      <c r="E476" s="1">
        <v>0.558666</v>
      </c>
      <c r="F476" s="1">
        <v>0.21975500000000001</v>
      </c>
      <c r="G476" s="1">
        <v>2.5000000000000001E-2</v>
      </c>
      <c r="H476" s="1">
        <v>0.83403099999999997</v>
      </c>
      <c r="I476" s="1">
        <v>0.33881099999999997</v>
      </c>
      <c r="J476" s="1">
        <v>-0.02</v>
      </c>
    </row>
    <row r="477" spans="1:10">
      <c r="A477" s="1">
        <v>4.7572000000000001</v>
      </c>
      <c r="B477" s="1">
        <v>0.26345800000000003</v>
      </c>
      <c r="C477" s="1">
        <v>0.146594</v>
      </c>
      <c r="D477" s="1">
        <v>0.02</v>
      </c>
      <c r="E477" s="1">
        <v>0.55866499999999997</v>
      </c>
      <c r="F477" s="1">
        <v>0.21975700000000001</v>
      </c>
      <c r="G477" s="1">
        <v>2.5000000000000001E-2</v>
      </c>
      <c r="H477" s="1">
        <v>0.83402900000000002</v>
      </c>
      <c r="I477" s="1">
        <v>0.33881499999999998</v>
      </c>
      <c r="J477" s="1">
        <v>-0.02</v>
      </c>
    </row>
    <row r="478" spans="1:10">
      <c r="A478" s="1">
        <v>4.7671000000000001</v>
      </c>
      <c r="B478" s="1">
        <v>0.263461</v>
      </c>
      <c r="C478" s="1">
        <v>0.146588</v>
      </c>
      <c r="D478" s="1">
        <v>0.02</v>
      </c>
      <c r="E478" s="1">
        <v>0.55867</v>
      </c>
      <c r="F478" s="1">
        <v>0.219745</v>
      </c>
      <c r="G478" s="1">
        <v>2.5000000000000001E-2</v>
      </c>
      <c r="H478" s="1">
        <v>0.834036</v>
      </c>
      <c r="I478" s="1">
        <v>0.33879700000000001</v>
      </c>
      <c r="J478" s="1">
        <v>-0.02</v>
      </c>
    </row>
    <row r="479" spans="1:10">
      <c r="A479" s="1">
        <v>4.7770000000000001</v>
      </c>
      <c r="B479" s="1">
        <v>0.26346799999999998</v>
      </c>
      <c r="C479" s="1">
        <v>0.14657600000000001</v>
      </c>
      <c r="D479" s="1">
        <v>0.02</v>
      </c>
      <c r="E479" s="1">
        <v>0.55867999999999995</v>
      </c>
      <c r="F479" s="1">
        <v>0.219718</v>
      </c>
      <c r="G479" s="1">
        <v>2.5000000000000001E-2</v>
      </c>
      <c r="H479" s="1">
        <v>0.83405300000000004</v>
      </c>
      <c r="I479" s="1">
        <v>0.33875699999999997</v>
      </c>
      <c r="J479" s="1">
        <v>-0.02</v>
      </c>
    </row>
    <row r="480" spans="1:10">
      <c r="A480" s="1">
        <v>4.7869000000000002</v>
      </c>
      <c r="B480" s="1">
        <v>0.26347900000000002</v>
      </c>
      <c r="C480" s="1">
        <v>0.14655599999999999</v>
      </c>
      <c r="D480" s="1">
        <v>0.02</v>
      </c>
      <c r="E480" s="1">
        <v>0.558697</v>
      </c>
      <c r="F480" s="1">
        <v>0.21967700000000001</v>
      </c>
      <c r="G480" s="1">
        <v>2.5000000000000001E-2</v>
      </c>
      <c r="H480" s="1">
        <v>0.83407799999999999</v>
      </c>
      <c r="I480" s="1">
        <v>0.33869500000000002</v>
      </c>
      <c r="J480" s="1">
        <v>-0.02</v>
      </c>
    </row>
    <row r="481" spans="1:10">
      <c r="A481" s="1">
        <v>4.7968000000000002</v>
      </c>
      <c r="B481" s="1">
        <v>0.26349400000000001</v>
      </c>
      <c r="C481" s="1">
        <v>0.14652999999999999</v>
      </c>
      <c r="D481" s="1">
        <v>0.02</v>
      </c>
      <c r="E481" s="1">
        <v>0.55871899999999997</v>
      </c>
      <c r="F481" s="1">
        <v>0.21962100000000001</v>
      </c>
      <c r="G481" s="1">
        <v>2.5000000000000001E-2</v>
      </c>
      <c r="H481" s="1">
        <v>0.83411199999999996</v>
      </c>
      <c r="I481" s="1">
        <v>0.33861200000000002</v>
      </c>
      <c r="J481" s="1">
        <v>-0.02</v>
      </c>
    </row>
    <row r="482" spans="1:10">
      <c r="A482" s="1">
        <v>4.8068</v>
      </c>
      <c r="B482" s="1">
        <v>0.26351200000000002</v>
      </c>
      <c r="C482" s="1">
        <v>0.14649599999999999</v>
      </c>
      <c r="D482" s="1">
        <v>0.02</v>
      </c>
      <c r="E482" s="1">
        <v>0.55874599999999996</v>
      </c>
      <c r="F482" s="1">
        <v>0.219551</v>
      </c>
      <c r="G482" s="1">
        <v>2.5000000000000001E-2</v>
      </c>
      <c r="H482" s="1">
        <v>0.83415399999999995</v>
      </c>
      <c r="I482" s="1">
        <v>0.33850599999999997</v>
      </c>
      <c r="J482" s="1">
        <v>-0.02</v>
      </c>
    </row>
    <row r="483" spans="1:10">
      <c r="A483" s="1">
        <v>4.8167</v>
      </c>
      <c r="B483" s="1">
        <v>0.26353500000000002</v>
      </c>
      <c r="C483" s="1">
        <v>0.146456</v>
      </c>
      <c r="D483" s="1">
        <v>0.02</v>
      </c>
      <c r="E483" s="1">
        <v>0.55878000000000005</v>
      </c>
      <c r="F483" s="1">
        <v>0.21946599999999999</v>
      </c>
      <c r="G483" s="1">
        <v>2.5000000000000001E-2</v>
      </c>
      <c r="H483" s="1">
        <v>0.834206</v>
      </c>
      <c r="I483" s="1">
        <v>0.33838000000000001</v>
      </c>
      <c r="J483" s="1">
        <v>-0.02</v>
      </c>
    </row>
    <row r="484" spans="1:10">
      <c r="A484" s="1">
        <v>4.8266</v>
      </c>
      <c r="B484" s="1">
        <v>0.26356099999999999</v>
      </c>
      <c r="C484" s="1">
        <v>0.14641000000000001</v>
      </c>
      <c r="D484" s="1">
        <v>0.02</v>
      </c>
      <c r="E484" s="1">
        <v>0.55881899999999995</v>
      </c>
      <c r="F484" s="1">
        <v>0.21936700000000001</v>
      </c>
      <c r="G484" s="1">
        <v>2.5000000000000001E-2</v>
      </c>
      <c r="H484" s="1">
        <v>0.83426599999999995</v>
      </c>
      <c r="I484" s="1">
        <v>0.33823199999999998</v>
      </c>
      <c r="J484" s="1">
        <v>-0.02</v>
      </c>
    </row>
    <row r="485" spans="1:10">
      <c r="A485" s="1">
        <v>4.8365</v>
      </c>
      <c r="B485" s="1">
        <v>0.26358999999999999</v>
      </c>
      <c r="C485" s="1">
        <v>0.14635600000000001</v>
      </c>
      <c r="D485" s="1">
        <v>0.02</v>
      </c>
      <c r="E485" s="1">
        <v>0.558863</v>
      </c>
      <c r="F485" s="1">
        <v>0.219253</v>
      </c>
      <c r="G485" s="1">
        <v>2.5000000000000001E-2</v>
      </c>
      <c r="H485" s="1">
        <v>0.83433500000000005</v>
      </c>
      <c r="I485" s="1">
        <v>0.33806199999999997</v>
      </c>
      <c r="J485" s="1">
        <v>-0.02</v>
      </c>
    </row>
    <row r="486" spans="1:10">
      <c r="A486" s="1">
        <v>4.8464</v>
      </c>
      <c r="B486" s="1">
        <v>0.26362400000000002</v>
      </c>
      <c r="C486" s="1">
        <v>0.14629600000000001</v>
      </c>
      <c r="D486" s="1">
        <v>0.02</v>
      </c>
      <c r="E486" s="1">
        <v>0.55891400000000002</v>
      </c>
      <c r="F486" s="1">
        <v>0.21912499999999999</v>
      </c>
      <c r="G486" s="1">
        <v>2.5000000000000001E-2</v>
      </c>
      <c r="H486" s="1">
        <v>0.83441200000000004</v>
      </c>
      <c r="I486" s="1">
        <v>0.33787</v>
      </c>
      <c r="J486" s="1">
        <v>-0.02</v>
      </c>
    </row>
    <row r="487" spans="1:10">
      <c r="A487" s="1">
        <v>4.8563000000000001</v>
      </c>
      <c r="B487" s="1">
        <v>0.26366099999999998</v>
      </c>
      <c r="C487" s="1">
        <v>0.146228</v>
      </c>
      <c r="D487" s="1">
        <v>0.02</v>
      </c>
      <c r="E487" s="1">
        <v>0.55896900000000005</v>
      </c>
      <c r="F487" s="1">
        <v>0.21898200000000001</v>
      </c>
      <c r="G487" s="1">
        <v>2.5000000000000001E-2</v>
      </c>
      <c r="H487" s="1">
        <v>0.83449799999999996</v>
      </c>
      <c r="I487" s="1">
        <v>0.33765800000000001</v>
      </c>
      <c r="J487" s="1">
        <v>-0.02</v>
      </c>
    </row>
    <row r="488" spans="1:10">
      <c r="A488" s="1">
        <v>4.8662000000000001</v>
      </c>
      <c r="B488" s="1">
        <v>0.26370199999999999</v>
      </c>
      <c r="C488" s="1">
        <v>0.14615400000000001</v>
      </c>
      <c r="D488" s="1">
        <v>0.02</v>
      </c>
      <c r="E488" s="1">
        <v>0.55903099999999994</v>
      </c>
      <c r="F488" s="1">
        <v>0.21882499999999999</v>
      </c>
      <c r="G488" s="1">
        <v>2.5000000000000001E-2</v>
      </c>
      <c r="H488" s="1">
        <v>0.83459300000000003</v>
      </c>
      <c r="I488" s="1">
        <v>0.33742299999999997</v>
      </c>
      <c r="J488" s="1">
        <v>-0.02</v>
      </c>
    </row>
    <row r="489" spans="1:10">
      <c r="A489" s="1">
        <v>4.8761000000000001</v>
      </c>
      <c r="B489" s="1">
        <v>0.26374700000000001</v>
      </c>
      <c r="C489" s="1">
        <v>0.14607400000000001</v>
      </c>
      <c r="D489" s="1">
        <v>0.02</v>
      </c>
      <c r="E489" s="1">
        <v>0.55909799999999998</v>
      </c>
      <c r="F489" s="1">
        <v>0.21865399999999999</v>
      </c>
      <c r="G489" s="1">
        <v>2.5000000000000001E-2</v>
      </c>
      <c r="H489" s="1">
        <v>0.83469599999999999</v>
      </c>
      <c r="I489" s="1">
        <v>0.33716800000000002</v>
      </c>
      <c r="J489" s="1">
        <v>-0.02</v>
      </c>
    </row>
    <row r="490" spans="1:10">
      <c r="A490" s="1">
        <v>4.8860000000000001</v>
      </c>
      <c r="B490" s="1">
        <v>0.26379599999999997</v>
      </c>
      <c r="C490" s="1">
        <v>0.145986</v>
      </c>
      <c r="D490" s="1">
        <v>0.02</v>
      </c>
      <c r="E490" s="1">
        <v>0.55916999999999994</v>
      </c>
      <c r="F490" s="1">
        <v>0.218469</v>
      </c>
      <c r="G490" s="1">
        <v>2.5000000000000001E-2</v>
      </c>
      <c r="H490" s="1">
        <v>0.83480799999999999</v>
      </c>
      <c r="I490" s="1">
        <v>0.336891</v>
      </c>
      <c r="J490" s="1">
        <v>-0.02</v>
      </c>
    </row>
    <row r="491" spans="1:10">
      <c r="A491" s="1">
        <v>4.8959000000000001</v>
      </c>
      <c r="B491" s="1">
        <v>0.26384800000000003</v>
      </c>
      <c r="C491" s="1">
        <v>0.14589199999999999</v>
      </c>
      <c r="D491" s="1">
        <v>0.02</v>
      </c>
      <c r="E491" s="1">
        <v>0.55924799999999997</v>
      </c>
      <c r="F491" s="1">
        <v>0.21826899999999999</v>
      </c>
      <c r="G491" s="1">
        <v>2.5000000000000001E-2</v>
      </c>
      <c r="H491" s="1">
        <v>0.834928</v>
      </c>
      <c r="I491" s="1">
        <v>0.33659299999999998</v>
      </c>
      <c r="J491" s="1">
        <v>-0.02</v>
      </c>
    </row>
    <row r="492" spans="1:10">
      <c r="A492" s="1">
        <v>4.9058999999999999</v>
      </c>
      <c r="B492" s="1">
        <v>0.26390400000000003</v>
      </c>
      <c r="C492" s="1">
        <v>0.145791</v>
      </c>
      <c r="D492" s="1">
        <v>0.02</v>
      </c>
      <c r="E492" s="1">
        <v>0.55933200000000005</v>
      </c>
      <c r="F492" s="1">
        <v>0.218055</v>
      </c>
      <c r="G492" s="1">
        <v>2.5000000000000001E-2</v>
      </c>
      <c r="H492" s="1">
        <v>0.83505700000000005</v>
      </c>
      <c r="I492" s="1">
        <v>0.33627299999999999</v>
      </c>
      <c r="J492" s="1">
        <v>-0.02</v>
      </c>
    </row>
    <row r="493" spans="1:10">
      <c r="A493" s="1">
        <v>4.9157999999999999</v>
      </c>
      <c r="B493" s="1">
        <v>0.263963</v>
      </c>
      <c r="C493" s="1">
        <v>0.14568300000000001</v>
      </c>
      <c r="D493" s="1">
        <v>0.02</v>
      </c>
      <c r="E493" s="1">
        <v>0.55942099999999995</v>
      </c>
      <c r="F493" s="1">
        <v>0.21782699999999999</v>
      </c>
      <c r="G493" s="1">
        <v>2.5000000000000001E-2</v>
      </c>
      <c r="H493" s="1">
        <v>0.83519399999999999</v>
      </c>
      <c r="I493" s="1">
        <v>0.33593200000000001</v>
      </c>
      <c r="J493" s="1">
        <v>-0.02</v>
      </c>
    </row>
    <row r="494" spans="1:10">
      <c r="A494" s="1">
        <v>4.9257</v>
      </c>
      <c r="B494" s="1">
        <v>0.26402599999999998</v>
      </c>
      <c r="C494" s="1">
        <v>0.145569</v>
      </c>
      <c r="D494" s="1">
        <v>0.02</v>
      </c>
      <c r="E494" s="1">
        <v>0.55951499999999998</v>
      </c>
      <c r="F494" s="1">
        <v>0.217584</v>
      </c>
      <c r="G494" s="1">
        <v>2.5000000000000001E-2</v>
      </c>
      <c r="H494" s="1">
        <v>0.83533999999999997</v>
      </c>
      <c r="I494" s="1">
        <v>0.33556999999999998</v>
      </c>
      <c r="J494" s="1">
        <v>-0.02</v>
      </c>
    </row>
    <row r="495" spans="1:10">
      <c r="A495" s="1">
        <v>4.9356</v>
      </c>
      <c r="B495" s="1">
        <v>0.26409300000000002</v>
      </c>
      <c r="C495" s="1">
        <v>0.14544799999999999</v>
      </c>
      <c r="D495" s="1">
        <v>0.02</v>
      </c>
      <c r="E495" s="1">
        <v>0.55961499999999997</v>
      </c>
      <c r="F495" s="1">
        <v>0.21732799999999999</v>
      </c>
      <c r="G495" s="1">
        <v>2.5000000000000001E-2</v>
      </c>
      <c r="H495" s="1">
        <v>0.83549399999999996</v>
      </c>
      <c r="I495" s="1">
        <v>0.33518700000000001</v>
      </c>
      <c r="J495" s="1">
        <v>-0.02</v>
      </c>
    </row>
    <row r="496" spans="1:10">
      <c r="A496" s="1">
        <v>4.9455</v>
      </c>
      <c r="B496" s="1">
        <v>0.26416299999999998</v>
      </c>
      <c r="C496" s="1">
        <v>0.14532</v>
      </c>
      <c r="D496" s="1">
        <v>0.02</v>
      </c>
      <c r="E496" s="1">
        <v>0.55972</v>
      </c>
      <c r="F496" s="1">
        <v>0.217057</v>
      </c>
      <c r="G496" s="1">
        <v>2.5000000000000001E-2</v>
      </c>
      <c r="H496" s="1">
        <v>0.83565599999999995</v>
      </c>
      <c r="I496" s="1">
        <v>0.334783</v>
      </c>
      <c r="J496" s="1">
        <v>-0.02</v>
      </c>
    </row>
    <row r="497" spans="1:10">
      <c r="A497" s="1">
        <v>4.9554</v>
      </c>
      <c r="B497" s="1">
        <v>0.264237</v>
      </c>
      <c r="C497" s="1">
        <v>0.14518500000000001</v>
      </c>
      <c r="D497" s="1">
        <v>0.02</v>
      </c>
      <c r="E497" s="1">
        <v>0.55983000000000005</v>
      </c>
      <c r="F497" s="1">
        <v>0.21677199999999999</v>
      </c>
      <c r="G497" s="1">
        <v>2.5000000000000001E-2</v>
      </c>
      <c r="H497" s="1">
        <v>0.83582599999999996</v>
      </c>
      <c r="I497" s="1">
        <v>0.33435799999999999</v>
      </c>
      <c r="J497" s="1">
        <v>-0.02</v>
      </c>
    </row>
    <row r="498" spans="1:10">
      <c r="A498" s="1">
        <v>4.9653</v>
      </c>
      <c r="B498" s="1">
        <v>0.26431500000000002</v>
      </c>
      <c r="C498" s="1">
        <v>0.14504400000000001</v>
      </c>
      <c r="D498" s="1">
        <v>0.02</v>
      </c>
      <c r="E498" s="1">
        <v>0.55994600000000005</v>
      </c>
      <c r="F498" s="1">
        <v>0.216473</v>
      </c>
      <c r="G498" s="1">
        <v>2.5000000000000001E-2</v>
      </c>
      <c r="H498" s="1">
        <v>0.83600399999999997</v>
      </c>
      <c r="I498" s="1">
        <v>0.33391100000000001</v>
      </c>
      <c r="J498" s="1">
        <v>-0.02</v>
      </c>
    </row>
    <row r="499" spans="1:10">
      <c r="A499" s="1">
        <v>4.9752000000000001</v>
      </c>
      <c r="B499" s="1">
        <v>0.26439600000000002</v>
      </c>
      <c r="C499" s="1">
        <v>0.144897</v>
      </c>
      <c r="D499" s="1">
        <v>0.02</v>
      </c>
      <c r="E499" s="1">
        <v>0.56006699999999998</v>
      </c>
      <c r="F499" s="1">
        <v>0.21615999999999999</v>
      </c>
      <c r="G499" s="1">
        <v>2.5000000000000001E-2</v>
      </c>
      <c r="H499" s="1">
        <v>0.83619100000000002</v>
      </c>
      <c r="I499" s="1">
        <v>0.33344400000000002</v>
      </c>
      <c r="J499" s="1">
        <v>-0.02</v>
      </c>
    </row>
    <row r="500" spans="1:10">
      <c r="A500" s="1">
        <v>4.9851000000000001</v>
      </c>
      <c r="B500" s="1">
        <v>0.26447999999999999</v>
      </c>
      <c r="C500" s="1">
        <v>0.14474200000000001</v>
      </c>
      <c r="D500" s="1">
        <v>0.02</v>
      </c>
      <c r="E500" s="1">
        <v>0.56019300000000005</v>
      </c>
      <c r="F500" s="1">
        <v>0.215833</v>
      </c>
      <c r="G500" s="1">
        <v>2.5000000000000001E-2</v>
      </c>
      <c r="H500" s="1">
        <v>0.83638500000000005</v>
      </c>
      <c r="I500" s="1">
        <v>0.33295599999999997</v>
      </c>
      <c r="J500" s="1">
        <v>-0.02</v>
      </c>
    </row>
    <row r="501" spans="1:10">
      <c r="A501" s="1">
        <v>4.9950000000000001</v>
      </c>
      <c r="B501" s="1">
        <v>0.26456800000000003</v>
      </c>
      <c r="C501" s="1">
        <v>0.14458099999999999</v>
      </c>
      <c r="D501" s="1">
        <v>0.02</v>
      </c>
      <c r="E501" s="1">
        <v>0.56032400000000004</v>
      </c>
      <c r="F501" s="1">
        <v>0.21549199999999999</v>
      </c>
      <c r="G501" s="1">
        <v>2.5000000000000001E-2</v>
      </c>
      <c r="H501" s="1">
        <v>0.836588</v>
      </c>
      <c r="I501" s="1">
        <v>0.33244600000000002</v>
      </c>
      <c r="J501" s="1">
        <v>-0.02</v>
      </c>
    </row>
    <row r="502" spans="1:10">
      <c r="A502" s="1">
        <v>5.0049999999999999</v>
      </c>
      <c r="B502" s="1">
        <v>0.26466000000000001</v>
      </c>
      <c r="C502" s="1">
        <v>0.14441300000000001</v>
      </c>
      <c r="D502" s="1">
        <v>0.02</v>
      </c>
      <c r="E502" s="1">
        <v>0.56046099999999999</v>
      </c>
      <c r="F502" s="1">
        <v>0.21513699999999999</v>
      </c>
      <c r="G502" s="1">
        <v>2.5000000000000001E-2</v>
      </c>
      <c r="H502" s="1">
        <v>0.83679899999999996</v>
      </c>
      <c r="I502" s="1">
        <v>0.33191599999999999</v>
      </c>
      <c r="J502" s="1">
        <v>-0.02</v>
      </c>
    </row>
    <row r="503" spans="1:10">
      <c r="A503" s="1">
        <v>5.0148999999999999</v>
      </c>
      <c r="B503" s="1">
        <v>0.26475500000000002</v>
      </c>
      <c r="C503" s="1">
        <v>0.14423900000000001</v>
      </c>
      <c r="D503" s="1">
        <v>0.02</v>
      </c>
      <c r="E503" s="1">
        <v>0.56060200000000004</v>
      </c>
      <c r="F503" s="1">
        <v>0.21476700000000001</v>
      </c>
      <c r="G503" s="1">
        <v>2.5000000000000001E-2</v>
      </c>
      <c r="H503" s="1">
        <v>0.83701700000000001</v>
      </c>
      <c r="I503" s="1">
        <v>0.33136500000000002</v>
      </c>
      <c r="J503" s="1">
        <v>-0.02</v>
      </c>
    </row>
    <row r="504" spans="1:10">
      <c r="A504" s="1">
        <v>5.0247999999999999</v>
      </c>
      <c r="B504" s="1">
        <v>0.26485300000000001</v>
      </c>
      <c r="C504" s="1">
        <v>0.14405799999999999</v>
      </c>
      <c r="D504" s="1">
        <v>0.02</v>
      </c>
      <c r="E504" s="1">
        <v>0.56074900000000005</v>
      </c>
      <c r="F504" s="1">
        <v>0.21438399999999999</v>
      </c>
      <c r="G504" s="1">
        <v>2.5000000000000001E-2</v>
      </c>
      <c r="H504" s="1">
        <v>0.83724299999999996</v>
      </c>
      <c r="I504" s="1">
        <v>0.330793</v>
      </c>
      <c r="J504" s="1">
        <v>-0.02</v>
      </c>
    </row>
    <row r="505" spans="1:10">
      <c r="A505" s="1">
        <v>5.0347</v>
      </c>
      <c r="B505" s="1">
        <v>0.264955</v>
      </c>
      <c r="C505" s="1">
        <v>0.143871</v>
      </c>
      <c r="D505" s="1">
        <v>0.02</v>
      </c>
      <c r="E505" s="1">
        <v>0.56090099999999998</v>
      </c>
      <c r="F505" s="1">
        <v>0.21398700000000001</v>
      </c>
      <c r="G505" s="1">
        <v>2.5000000000000001E-2</v>
      </c>
      <c r="H505" s="1">
        <v>0.83747700000000003</v>
      </c>
      <c r="I505" s="1">
        <v>0.33019999999999999</v>
      </c>
      <c r="J505" s="1">
        <v>-0.02</v>
      </c>
    </row>
    <row r="506" spans="1:10">
      <c r="A506" s="1">
        <v>5.0446</v>
      </c>
      <c r="B506" s="1">
        <v>0.26506099999999999</v>
      </c>
      <c r="C506" s="1">
        <v>0.143676</v>
      </c>
      <c r="D506" s="1">
        <v>0.02</v>
      </c>
      <c r="E506" s="1">
        <v>0.56105700000000003</v>
      </c>
      <c r="F506" s="1">
        <v>0.21357599999999999</v>
      </c>
      <c r="G506" s="1">
        <v>2.5000000000000001E-2</v>
      </c>
      <c r="H506" s="1">
        <v>0.83771899999999999</v>
      </c>
      <c r="I506" s="1">
        <v>0.32958700000000002</v>
      </c>
      <c r="J506" s="1">
        <v>-0.02</v>
      </c>
    </row>
    <row r="507" spans="1:10">
      <c r="A507" s="1">
        <v>5.0545</v>
      </c>
      <c r="B507" s="1">
        <v>0.26516899999999999</v>
      </c>
      <c r="C507" s="1">
        <v>0.14347599999999999</v>
      </c>
      <c r="D507" s="1">
        <v>0.02</v>
      </c>
      <c r="E507" s="1">
        <v>0.56121900000000002</v>
      </c>
      <c r="F507" s="1">
        <v>0.21315200000000001</v>
      </c>
      <c r="G507" s="1">
        <v>2.5000000000000001E-2</v>
      </c>
      <c r="H507" s="1">
        <v>0.83796800000000005</v>
      </c>
      <c r="I507" s="1">
        <v>0.32895200000000002</v>
      </c>
      <c r="J507" s="1">
        <v>-0.02</v>
      </c>
    </row>
    <row r="508" spans="1:10">
      <c r="A508" s="1">
        <v>5.0644</v>
      </c>
      <c r="B508" s="1">
        <v>0.26528099999999999</v>
      </c>
      <c r="C508" s="1">
        <v>0.14326800000000001</v>
      </c>
      <c r="D508" s="1">
        <v>0.02</v>
      </c>
      <c r="E508" s="1">
        <v>0.56138500000000002</v>
      </c>
      <c r="F508" s="1">
        <v>0.21271300000000001</v>
      </c>
      <c r="G508" s="1">
        <v>2.5000000000000001E-2</v>
      </c>
      <c r="H508" s="1">
        <v>0.838225</v>
      </c>
      <c r="I508" s="1">
        <v>0.32829700000000001</v>
      </c>
      <c r="J508" s="1">
        <v>-0.02</v>
      </c>
    </row>
    <row r="509" spans="1:10">
      <c r="A509" s="1">
        <v>5.0743</v>
      </c>
      <c r="B509" s="1">
        <v>0.26539699999999999</v>
      </c>
      <c r="C509" s="1">
        <v>0.14305399999999999</v>
      </c>
      <c r="D509" s="1">
        <v>0.02</v>
      </c>
      <c r="E509" s="1">
        <v>0.56155699999999997</v>
      </c>
      <c r="F509" s="1">
        <v>0.21226</v>
      </c>
      <c r="G509" s="1">
        <v>2.5000000000000001E-2</v>
      </c>
      <c r="H509" s="1">
        <v>0.83848900000000004</v>
      </c>
      <c r="I509" s="1">
        <v>0.327621</v>
      </c>
      <c r="J509" s="1">
        <v>-0.02</v>
      </c>
    </row>
    <row r="510" spans="1:10">
      <c r="A510" s="1">
        <v>5.0842000000000001</v>
      </c>
      <c r="B510" s="1">
        <v>0.26551599999999997</v>
      </c>
      <c r="C510" s="1">
        <v>0.14283399999999999</v>
      </c>
      <c r="D510" s="1">
        <v>0.02</v>
      </c>
      <c r="E510" s="1">
        <v>0.56173300000000004</v>
      </c>
      <c r="F510" s="1">
        <v>0.21179400000000001</v>
      </c>
      <c r="G510" s="1">
        <v>2.5000000000000001E-2</v>
      </c>
      <c r="H510" s="1">
        <v>0.83876099999999998</v>
      </c>
      <c r="I510" s="1">
        <v>0.32692500000000002</v>
      </c>
      <c r="J510" s="1">
        <v>-0.02</v>
      </c>
    </row>
    <row r="511" spans="1:10">
      <c r="A511" s="1">
        <v>5.0941000000000001</v>
      </c>
      <c r="B511" s="1">
        <v>0.26563799999999999</v>
      </c>
      <c r="C511" s="1">
        <v>0.14260700000000001</v>
      </c>
      <c r="D511" s="1">
        <v>0.02</v>
      </c>
      <c r="E511" s="1">
        <v>0.56191400000000002</v>
      </c>
      <c r="F511" s="1">
        <v>0.211313</v>
      </c>
      <c r="G511" s="1">
        <v>2.5000000000000001E-2</v>
      </c>
      <c r="H511" s="1">
        <v>0.83904000000000001</v>
      </c>
      <c r="I511" s="1">
        <v>0.326208</v>
      </c>
      <c r="J511" s="1">
        <v>-0.02</v>
      </c>
    </row>
    <row r="512" spans="1:10">
      <c r="A512" s="1">
        <v>5.1040999999999999</v>
      </c>
      <c r="B512" s="1">
        <v>0.26576300000000003</v>
      </c>
      <c r="C512" s="1">
        <v>0.142373</v>
      </c>
      <c r="D512" s="1">
        <v>0.02</v>
      </c>
      <c r="E512" s="1">
        <v>0.56209900000000002</v>
      </c>
      <c r="F512" s="1">
        <v>0.21081900000000001</v>
      </c>
      <c r="G512" s="1">
        <v>2.5000000000000001E-2</v>
      </c>
      <c r="H512" s="1">
        <v>0.83932700000000005</v>
      </c>
      <c r="I512" s="1">
        <v>0.32546999999999998</v>
      </c>
      <c r="J512" s="1">
        <v>-0.02</v>
      </c>
    </row>
    <row r="513" spans="1:10">
      <c r="A513" s="1">
        <v>5.1139999999999999</v>
      </c>
      <c r="B513" s="1">
        <v>0.26589099999999999</v>
      </c>
      <c r="C513" s="1">
        <v>0.14213300000000001</v>
      </c>
      <c r="D513" s="1">
        <v>0.02</v>
      </c>
      <c r="E513" s="1">
        <v>0.56228900000000004</v>
      </c>
      <c r="F513" s="1">
        <v>0.210311</v>
      </c>
      <c r="G513" s="1">
        <v>2.5000000000000001E-2</v>
      </c>
      <c r="H513" s="1">
        <v>0.83962099999999995</v>
      </c>
      <c r="I513" s="1">
        <v>0.32471100000000003</v>
      </c>
      <c r="J513" s="1">
        <v>-0.02</v>
      </c>
    </row>
    <row r="514" spans="1:10">
      <c r="A514" s="1">
        <v>5.1238999999999999</v>
      </c>
      <c r="B514" s="1">
        <v>0.26602300000000001</v>
      </c>
      <c r="C514" s="1">
        <v>0.14188700000000001</v>
      </c>
      <c r="D514" s="1">
        <v>0.02</v>
      </c>
      <c r="E514" s="1">
        <v>0.56248399999999998</v>
      </c>
      <c r="F514" s="1">
        <v>0.20979</v>
      </c>
      <c r="G514" s="1">
        <v>2.5000000000000001E-2</v>
      </c>
      <c r="H514" s="1">
        <v>0.83992100000000003</v>
      </c>
      <c r="I514" s="1">
        <v>0.32393300000000003</v>
      </c>
      <c r="J514" s="1">
        <v>-0.02</v>
      </c>
    </row>
    <row r="515" spans="1:10">
      <c r="A515" s="1">
        <v>5.1337999999999999</v>
      </c>
      <c r="B515" s="1">
        <v>0.26615800000000001</v>
      </c>
      <c r="C515" s="1">
        <v>0.14163300000000001</v>
      </c>
      <c r="D515" s="1">
        <v>0.02</v>
      </c>
      <c r="E515" s="1">
        <v>0.56268399999999996</v>
      </c>
      <c r="F515" s="1">
        <v>0.209254</v>
      </c>
      <c r="G515" s="1">
        <v>2.5000000000000001E-2</v>
      </c>
      <c r="H515" s="1">
        <v>0.840229</v>
      </c>
      <c r="I515" s="1">
        <v>0.323133</v>
      </c>
      <c r="J515" s="1">
        <v>-0.02</v>
      </c>
    </row>
    <row r="516" spans="1:10">
      <c r="A516" s="1">
        <v>5.1436999999999999</v>
      </c>
      <c r="B516" s="1">
        <v>0.26629599999999998</v>
      </c>
      <c r="C516" s="1">
        <v>0.141374</v>
      </c>
      <c r="D516" s="1">
        <v>0.02</v>
      </c>
      <c r="E516" s="1">
        <v>0.56288800000000005</v>
      </c>
      <c r="F516" s="1">
        <v>0.208705</v>
      </c>
      <c r="G516" s="1">
        <v>2.5000000000000001E-2</v>
      </c>
      <c r="H516" s="1">
        <v>0.84054399999999996</v>
      </c>
      <c r="I516" s="1">
        <v>0.32231300000000002</v>
      </c>
      <c r="J516" s="1">
        <v>-0.02</v>
      </c>
    </row>
    <row r="517" spans="1:10">
      <c r="A517" s="1">
        <v>5.1536</v>
      </c>
      <c r="B517" s="1">
        <v>0.26643699999999998</v>
      </c>
      <c r="C517" s="1">
        <v>0.14110700000000001</v>
      </c>
      <c r="D517" s="1">
        <v>0.02</v>
      </c>
      <c r="E517" s="1">
        <v>0.56309600000000004</v>
      </c>
      <c r="F517" s="1">
        <v>0.20814199999999999</v>
      </c>
      <c r="G517" s="1">
        <v>2.5000000000000001E-2</v>
      </c>
      <c r="H517" s="1">
        <v>0.840866</v>
      </c>
      <c r="I517" s="1">
        <v>0.32147300000000001</v>
      </c>
      <c r="J517" s="1">
        <v>-0.02</v>
      </c>
    </row>
    <row r="518" spans="1:10">
      <c r="A518" s="1">
        <v>5.1635</v>
      </c>
      <c r="B518" s="1">
        <v>0.26658199999999999</v>
      </c>
      <c r="C518" s="1">
        <v>0.14083399999999999</v>
      </c>
      <c r="D518" s="1">
        <v>0.02</v>
      </c>
      <c r="E518" s="1">
        <v>0.56330899999999995</v>
      </c>
      <c r="F518" s="1">
        <v>0.207566</v>
      </c>
      <c r="G518" s="1">
        <v>2.5000000000000001E-2</v>
      </c>
      <c r="H518" s="1">
        <v>0.84119500000000003</v>
      </c>
      <c r="I518" s="1">
        <v>0.32061200000000001</v>
      </c>
      <c r="J518" s="1">
        <v>-0.02</v>
      </c>
    </row>
    <row r="519" spans="1:10">
      <c r="A519" s="1">
        <v>5.1734</v>
      </c>
      <c r="B519" s="1">
        <v>0.26672899999999999</v>
      </c>
      <c r="C519" s="1">
        <v>0.14055500000000001</v>
      </c>
      <c r="D519" s="1">
        <v>0.02</v>
      </c>
      <c r="E519" s="1">
        <v>0.56352599999999997</v>
      </c>
      <c r="F519" s="1">
        <v>0.20697599999999999</v>
      </c>
      <c r="G519" s="1">
        <v>2.5000000000000001E-2</v>
      </c>
      <c r="H519" s="1">
        <v>0.84153</v>
      </c>
      <c r="I519" s="1">
        <v>0.31973000000000001</v>
      </c>
      <c r="J519" s="1">
        <v>-0.02</v>
      </c>
    </row>
    <row r="520" spans="1:10">
      <c r="A520" s="1">
        <v>5.1833</v>
      </c>
      <c r="B520" s="1">
        <v>0.26688000000000001</v>
      </c>
      <c r="C520" s="1">
        <v>0.140269</v>
      </c>
      <c r="D520" s="1">
        <v>0.02</v>
      </c>
      <c r="E520" s="1">
        <v>0.563747</v>
      </c>
      <c r="F520" s="1">
        <v>0.206372</v>
      </c>
      <c r="G520" s="1">
        <v>2.5000000000000001E-2</v>
      </c>
      <c r="H520" s="1">
        <v>0.84187199999999995</v>
      </c>
      <c r="I520" s="1">
        <v>0.318828</v>
      </c>
      <c r="J520" s="1">
        <v>-0.02</v>
      </c>
    </row>
    <row r="521" spans="1:10">
      <c r="A521" s="1">
        <v>5.1932</v>
      </c>
      <c r="B521" s="1">
        <v>0.26703300000000002</v>
      </c>
      <c r="C521" s="1">
        <v>0.13997699999999999</v>
      </c>
      <c r="D521" s="1">
        <v>0.02</v>
      </c>
      <c r="E521" s="1">
        <v>0.56397299999999995</v>
      </c>
      <c r="F521" s="1">
        <v>0.20575399999999999</v>
      </c>
      <c r="G521" s="1">
        <v>2.5000000000000001E-2</v>
      </c>
      <c r="H521" s="1">
        <v>0.842221</v>
      </c>
      <c r="I521" s="1">
        <v>0.31790600000000002</v>
      </c>
      <c r="J521" s="1">
        <v>-0.02</v>
      </c>
    </row>
    <row r="522" spans="1:10">
      <c r="A522" s="1">
        <v>5.2031999999999998</v>
      </c>
      <c r="B522" s="1">
        <v>0.26718999999999998</v>
      </c>
      <c r="C522" s="1">
        <v>0.139678</v>
      </c>
      <c r="D522" s="1">
        <v>0.02</v>
      </c>
      <c r="E522" s="1">
        <v>0.56420300000000001</v>
      </c>
      <c r="F522" s="1">
        <v>0.205123</v>
      </c>
      <c r="G522" s="1">
        <v>2.5000000000000001E-2</v>
      </c>
      <c r="H522" s="1">
        <v>0.84257599999999999</v>
      </c>
      <c r="I522" s="1">
        <v>0.31696400000000002</v>
      </c>
      <c r="J522" s="1">
        <v>-0.02</v>
      </c>
    </row>
    <row r="523" spans="1:10">
      <c r="A523" s="1">
        <v>5.2130999999999998</v>
      </c>
      <c r="B523" s="1">
        <v>0.267349</v>
      </c>
      <c r="C523" s="1">
        <v>0.139373</v>
      </c>
      <c r="D523" s="1">
        <v>0.02</v>
      </c>
      <c r="E523" s="1">
        <v>0.56443699999999997</v>
      </c>
      <c r="F523" s="1">
        <v>0.20447799999999999</v>
      </c>
      <c r="G523" s="1">
        <v>2.5000000000000001E-2</v>
      </c>
      <c r="H523" s="1">
        <v>0.84293799999999997</v>
      </c>
      <c r="I523" s="1">
        <v>0.31600099999999998</v>
      </c>
      <c r="J523" s="1">
        <v>-0.02</v>
      </c>
    </row>
    <row r="524" spans="1:10">
      <c r="A524" s="1">
        <v>5.2229999999999999</v>
      </c>
      <c r="B524" s="1">
        <v>0.267511</v>
      </c>
      <c r="C524" s="1">
        <v>0.13906099999999999</v>
      </c>
      <c r="D524" s="1">
        <v>0.02</v>
      </c>
      <c r="E524" s="1">
        <v>0.56467500000000004</v>
      </c>
      <c r="F524" s="1">
        <v>0.20382</v>
      </c>
      <c r="G524" s="1">
        <v>2.5000000000000001E-2</v>
      </c>
      <c r="H524" s="1">
        <v>0.843306</v>
      </c>
      <c r="I524" s="1">
        <v>0.31501699999999999</v>
      </c>
      <c r="J524" s="1">
        <v>-0.02</v>
      </c>
    </row>
    <row r="525" spans="1:10">
      <c r="A525" s="1">
        <v>5.2328999999999999</v>
      </c>
      <c r="B525" s="1">
        <v>0.267677</v>
      </c>
      <c r="C525" s="1">
        <v>0.138742</v>
      </c>
      <c r="D525" s="1">
        <v>0.02</v>
      </c>
      <c r="E525" s="1">
        <v>0.564917</v>
      </c>
      <c r="F525" s="1">
        <v>0.203148</v>
      </c>
      <c r="G525" s="1">
        <v>2.5000000000000001E-2</v>
      </c>
      <c r="H525" s="1">
        <v>0.84367999999999999</v>
      </c>
      <c r="I525" s="1">
        <v>0.31401400000000002</v>
      </c>
      <c r="J525" s="1">
        <v>-0.02</v>
      </c>
    </row>
    <row r="526" spans="1:10">
      <c r="A526" s="1">
        <v>5.2427999999999999</v>
      </c>
      <c r="B526" s="1">
        <v>0.267845</v>
      </c>
      <c r="C526" s="1">
        <v>0.13841800000000001</v>
      </c>
      <c r="D526" s="1">
        <v>0.02</v>
      </c>
      <c r="E526" s="1">
        <v>0.56516299999999997</v>
      </c>
      <c r="F526" s="1">
        <v>0.202462</v>
      </c>
      <c r="G526" s="1">
        <v>2.5000000000000001E-2</v>
      </c>
      <c r="H526" s="1">
        <v>0.84406000000000003</v>
      </c>
      <c r="I526" s="1">
        <v>0.31298999999999999</v>
      </c>
      <c r="J526" s="1">
        <v>-0.02</v>
      </c>
    </row>
    <row r="527" spans="1:10">
      <c r="A527" s="1">
        <v>5.2526999999999999</v>
      </c>
      <c r="B527" s="1">
        <v>0.26801599999999998</v>
      </c>
      <c r="C527" s="1">
        <v>0.13808599999999999</v>
      </c>
      <c r="D527" s="1">
        <v>0.02</v>
      </c>
      <c r="E527" s="1">
        <v>0.56541300000000005</v>
      </c>
      <c r="F527" s="1">
        <v>0.201763</v>
      </c>
      <c r="G527" s="1">
        <v>2.5000000000000001E-2</v>
      </c>
      <c r="H527" s="1">
        <v>0.84444699999999995</v>
      </c>
      <c r="I527" s="1">
        <v>0.311946</v>
      </c>
      <c r="J527" s="1">
        <v>-0.02</v>
      </c>
    </row>
    <row r="528" spans="1:10">
      <c r="A528" s="1">
        <v>5.2625999999999999</v>
      </c>
      <c r="B528" s="1">
        <v>0.26818999999999998</v>
      </c>
      <c r="C528" s="1">
        <v>0.13774800000000001</v>
      </c>
      <c r="D528" s="1">
        <v>0.02</v>
      </c>
      <c r="E528" s="1">
        <v>0.56566700000000003</v>
      </c>
      <c r="F528" s="1">
        <v>0.20105100000000001</v>
      </c>
      <c r="G528" s="1">
        <v>2.5000000000000001E-2</v>
      </c>
      <c r="H528" s="1">
        <v>0.84483900000000001</v>
      </c>
      <c r="I528" s="1">
        <v>0.31088100000000002</v>
      </c>
      <c r="J528" s="1">
        <v>-0.02</v>
      </c>
    </row>
    <row r="529" spans="1:10">
      <c r="A529" s="1">
        <v>5.2725</v>
      </c>
      <c r="B529" s="1">
        <v>0.26836599999999999</v>
      </c>
      <c r="C529" s="1">
        <v>0.137404</v>
      </c>
      <c r="D529" s="1">
        <v>0.02</v>
      </c>
      <c r="E529" s="1">
        <v>0.56592500000000001</v>
      </c>
      <c r="F529" s="1">
        <v>0.200324</v>
      </c>
      <c r="G529" s="1">
        <v>2.5000000000000001E-2</v>
      </c>
      <c r="H529" s="1">
        <v>0.84523800000000004</v>
      </c>
      <c r="I529" s="1">
        <v>0.30979699999999999</v>
      </c>
      <c r="J529" s="1">
        <v>-0.02</v>
      </c>
    </row>
    <row r="530" spans="1:10">
      <c r="A530" s="1">
        <v>5.2824</v>
      </c>
      <c r="B530" s="1">
        <v>0.26854499999999998</v>
      </c>
      <c r="C530" s="1">
        <v>0.13705300000000001</v>
      </c>
      <c r="D530" s="1">
        <v>0.02</v>
      </c>
      <c r="E530" s="1">
        <v>0.56618599999999997</v>
      </c>
      <c r="F530" s="1">
        <v>0.19958500000000001</v>
      </c>
      <c r="G530" s="1">
        <v>2.5000000000000001E-2</v>
      </c>
      <c r="H530" s="1">
        <v>0.845642</v>
      </c>
      <c r="I530" s="1">
        <v>0.30869200000000002</v>
      </c>
      <c r="J530" s="1">
        <v>-0.02</v>
      </c>
    </row>
    <row r="531" spans="1:10">
      <c r="A531" s="1">
        <v>5.2923</v>
      </c>
      <c r="B531" s="1">
        <v>0.26872800000000002</v>
      </c>
      <c r="C531" s="1">
        <v>0.13669600000000001</v>
      </c>
      <c r="D531" s="1">
        <v>0.02</v>
      </c>
      <c r="E531" s="1">
        <v>0.56645100000000004</v>
      </c>
      <c r="F531" s="1">
        <v>0.19883200000000001</v>
      </c>
      <c r="G531" s="1">
        <v>2.5000000000000001E-2</v>
      </c>
      <c r="H531" s="1">
        <v>0.84605200000000003</v>
      </c>
      <c r="I531" s="1">
        <v>0.30756699999999998</v>
      </c>
      <c r="J531" s="1">
        <v>-0.02</v>
      </c>
    </row>
    <row r="532" spans="1:10">
      <c r="A532" s="1">
        <v>5.3022999999999998</v>
      </c>
      <c r="B532" s="1">
        <v>0.26891199999999998</v>
      </c>
      <c r="C532" s="1">
        <v>0.13633200000000001</v>
      </c>
      <c r="D532" s="1">
        <v>0.02</v>
      </c>
      <c r="E532" s="1">
        <v>0.56671899999999997</v>
      </c>
      <c r="F532" s="1">
        <v>0.19806499999999999</v>
      </c>
      <c r="G532" s="1">
        <v>2.5000000000000001E-2</v>
      </c>
      <c r="H532" s="1">
        <v>0.84646699999999997</v>
      </c>
      <c r="I532" s="1">
        <v>0.30642200000000003</v>
      </c>
      <c r="J532" s="1">
        <v>-0.02</v>
      </c>
    </row>
    <row r="533" spans="1:10">
      <c r="A533" s="1">
        <v>5.3121999999999998</v>
      </c>
      <c r="B533" s="1">
        <v>0.26910000000000001</v>
      </c>
      <c r="C533" s="1">
        <v>0.135962</v>
      </c>
      <c r="D533" s="1">
        <v>0.02</v>
      </c>
      <c r="E533" s="1">
        <v>0.56699100000000002</v>
      </c>
      <c r="F533" s="1">
        <v>0.19728499999999999</v>
      </c>
      <c r="G533" s="1">
        <v>2.5000000000000001E-2</v>
      </c>
      <c r="H533" s="1">
        <v>0.84688799999999997</v>
      </c>
      <c r="I533" s="1">
        <v>0.305257</v>
      </c>
      <c r="J533" s="1">
        <v>-0.02</v>
      </c>
    </row>
    <row r="534" spans="1:10">
      <c r="A534" s="1">
        <v>5.3220999999999998</v>
      </c>
      <c r="B534" s="1">
        <v>0.26928999999999997</v>
      </c>
      <c r="C534" s="1">
        <v>0.13558500000000001</v>
      </c>
      <c r="D534" s="1">
        <v>0.02</v>
      </c>
      <c r="E534" s="1">
        <v>0.56726699999999997</v>
      </c>
      <c r="F534" s="1">
        <v>0.196491</v>
      </c>
      <c r="G534" s="1">
        <v>2.5000000000000001E-2</v>
      </c>
      <c r="H534" s="1">
        <v>0.84731400000000001</v>
      </c>
      <c r="I534" s="1">
        <v>0.30407200000000001</v>
      </c>
      <c r="J534" s="1">
        <v>-0.02</v>
      </c>
    </row>
    <row r="535" spans="1:10">
      <c r="A535" s="1">
        <v>5.3319999999999999</v>
      </c>
      <c r="B535" s="1">
        <v>0.269482</v>
      </c>
      <c r="C535" s="1">
        <v>0.13520199999999999</v>
      </c>
      <c r="D535" s="1">
        <v>0.02</v>
      </c>
      <c r="E535" s="1">
        <v>0.56754599999999999</v>
      </c>
      <c r="F535" s="1">
        <v>0.195684</v>
      </c>
      <c r="G535" s="1">
        <v>2.5000000000000001E-2</v>
      </c>
      <c r="H535" s="1">
        <v>0.847746</v>
      </c>
      <c r="I535" s="1">
        <v>0.30286600000000002</v>
      </c>
      <c r="J535" s="1">
        <v>-0.02</v>
      </c>
    </row>
    <row r="536" spans="1:10">
      <c r="A536" s="1">
        <v>5.3418999999999999</v>
      </c>
      <c r="B536" s="1">
        <v>0.269677</v>
      </c>
      <c r="C536" s="1">
        <v>0.13481299999999999</v>
      </c>
      <c r="D536" s="1">
        <v>0.02</v>
      </c>
      <c r="E536" s="1">
        <v>0.567828</v>
      </c>
      <c r="F536" s="1">
        <v>0.19486400000000001</v>
      </c>
      <c r="G536" s="1">
        <v>2.5000000000000001E-2</v>
      </c>
      <c r="H536" s="1">
        <v>0.84818300000000002</v>
      </c>
      <c r="I536" s="1">
        <v>0.30164099999999999</v>
      </c>
      <c r="J536" s="1">
        <v>-0.02</v>
      </c>
    </row>
    <row r="537" spans="1:10">
      <c r="A537" s="1">
        <v>5.3517999999999999</v>
      </c>
      <c r="B537" s="1">
        <v>0.26987499999999998</v>
      </c>
      <c r="C537" s="1">
        <v>0.13441600000000001</v>
      </c>
      <c r="D537" s="1">
        <v>0.02</v>
      </c>
      <c r="E537" s="1">
        <v>0.56811400000000001</v>
      </c>
      <c r="F537" s="1">
        <v>0.19403000000000001</v>
      </c>
      <c r="G537" s="1">
        <v>2.5000000000000001E-2</v>
      </c>
      <c r="H537" s="1">
        <v>0.84862499999999996</v>
      </c>
      <c r="I537" s="1">
        <v>0.30039500000000002</v>
      </c>
      <c r="J537" s="1">
        <v>-0.02</v>
      </c>
    </row>
    <row r="538" spans="1:10">
      <c r="A538" s="1">
        <v>5.3616999999999999</v>
      </c>
      <c r="B538" s="1">
        <v>0.27007500000000001</v>
      </c>
      <c r="C538" s="1">
        <v>0.13401399999999999</v>
      </c>
      <c r="D538" s="1">
        <v>0.02</v>
      </c>
      <c r="E538" s="1">
        <v>0.56840199999999996</v>
      </c>
      <c r="F538" s="1">
        <v>0.19318299999999999</v>
      </c>
      <c r="G538" s="1">
        <v>2.5000000000000001E-2</v>
      </c>
      <c r="H538" s="1">
        <v>0.84907200000000005</v>
      </c>
      <c r="I538" s="1">
        <v>0.29912899999999998</v>
      </c>
      <c r="J538" s="1">
        <v>-0.02</v>
      </c>
    </row>
    <row r="539" spans="1:10">
      <c r="A539" s="1">
        <v>5.3715999999999999</v>
      </c>
      <c r="B539" s="1">
        <v>0.27027800000000002</v>
      </c>
      <c r="C539" s="1">
        <v>0.133605</v>
      </c>
      <c r="D539" s="1">
        <v>0.02</v>
      </c>
      <c r="E539" s="1">
        <v>0.56869400000000003</v>
      </c>
      <c r="F539" s="1">
        <v>0.19232199999999999</v>
      </c>
      <c r="G539" s="1">
        <v>2.5000000000000001E-2</v>
      </c>
      <c r="H539" s="1">
        <v>0.84952399999999995</v>
      </c>
      <c r="I539" s="1">
        <v>0.297844</v>
      </c>
      <c r="J539" s="1">
        <v>-0.02</v>
      </c>
    </row>
    <row r="540" spans="1:10">
      <c r="A540" s="1">
        <v>5.3815</v>
      </c>
      <c r="B540" s="1">
        <v>0.27048299999999997</v>
      </c>
      <c r="C540" s="1">
        <v>0.133189</v>
      </c>
      <c r="D540" s="1">
        <v>0.02</v>
      </c>
      <c r="E540" s="1">
        <v>0.56898899999999997</v>
      </c>
      <c r="F540" s="1">
        <v>0.19144800000000001</v>
      </c>
      <c r="G540" s="1">
        <v>2.5000000000000001E-2</v>
      </c>
      <c r="H540" s="1">
        <v>0.84997999999999996</v>
      </c>
      <c r="I540" s="1">
        <v>0.29653800000000002</v>
      </c>
      <c r="J540" s="1">
        <v>-0.02</v>
      </c>
    </row>
    <row r="541" spans="1:10">
      <c r="A541" s="1">
        <v>5.3914</v>
      </c>
      <c r="B541" s="1">
        <v>0.27068999999999999</v>
      </c>
      <c r="C541" s="1">
        <v>0.132768</v>
      </c>
      <c r="D541" s="1">
        <v>0.02</v>
      </c>
      <c r="E541" s="1">
        <v>0.56928699999999999</v>
      </c>
      <c r="F541" s="1">
        <v>0.19056000000000001</v>
      </c>
      <c r="G541" s="1">
        <v>2.5000000000000001E-2</v>
      </c>
      <c r="H541" s="1">
        <v>0.85044200000000003</v>
      </c>
      <c r="I541" s="1">
        <v>0.29521199999999997</v>
      </c>
      <c r="J541" s="1">
        <v>-0.02</v>
      </c>
    </row>
    <row r="542" spans="1:10">
      <c r="A542" s="1">
        <v>5.4013999999999998</v>
      </c>
      <c r="B542" s="1">
        <v>0.27089999999999997</v>
      </c>
      <c r="C542" s="1">
        <v>0.13233900000000001</v>
      </c>
      <c r="D542" s="1">
        <v>0.02</v>
      </c>
      <c r="E542" s="1">
        <v>0.56958799999999998</v>
      </c>
      <c r="F542" s="1">
        <v>0.18966</v>
      </c>
      <c r="G542" s="1">
        <v>2.5000000000000001E-2</v>
      </c>
      <c r="H542" s="1">
        <v>0.85090699999999997</v>
      </c>
      <c r="I542" s="1">
        <v>0.29386699999999999</v>
      </c>
      <c r="J542" s="1">
        <v>-0.02</v>
      </c>
    </row>
    <row r="543" spans="1:10">
      <c r="A543" s="1">
        <v>5.4112999999999998</v>
      </c>
      <c r="B543" s="1">
        <v>0.27111200000000002</v>
      </c>
      <c r="C543" s="1">
        <v>0.13190399999999999</v>
      </c>
      <c r="D543" s="1">
        <v>0.02</v>
      </c>
      <c r="E543" s="1">
        <v>0.56989100000000004</v>
      </c>
      <c r="F543" s="1">
        <v>0.188745</v>
      </c>
      <c r="G543" s="1">
        <v>2.5000000000000001E-2</v>
      </c>
      <c r="H543" s="1">
        <v>0.85137799999999997</v>
      </c>
      <c r="I543" s="1">
        <v>0.29250100000000001</v>
      </c>
      <c r="J543" s="1">
        <v>-0.02</v>
      </c>
    </row>
    <row r="544" spans="1:10">
      <c r="A544" s="1">
        <v>5.4211999999999998</v>
      </c>
      <c r="B544" s="1">
        <v>0.27132600000000001</v>
      </c>
      <c r="C544" s="1">
        <v>0.131463</v>
      </c>
      <c r="D544" s="1">
        <v>0.02</v>
      </c>
      <c r="E544" s="1">
        <v>0.57019799999999998</v>
      </c>
      <c r="F544" s="1">
        <v>0.18781800000000001</v>
      </c>
      <c r="G544" s="1">
        <v>2.5000000000000001E-2</v>
      </c>
      <c r="H544" s="1">
        <v>0.85185299999999997</v>
      </c>
      <c r="I544" s="1">
        <v>0.29111500000000001</v>
      </c>
      <c r="J544" s="1">
        <v>-0.02</v>
      </c>
    </row>
    <row r="545" spans="1:10">
      <c r="A545" s="1">
        <v>5.4310999999999998</v>
      </c>
      <c r="B545" s="1">
        <v>0.27154299999999998</v>
      </c>
      <c r="C545" s="1">
        <v>0.13101499999999999</v>
      </c>
      <c r="D545" s="1">
        <v>0.02</v>
      </c>
      <c r="E545" s="1">
        <v>0.57050699999999999</v>
      </c>
      <c r="F545" s="1">
        <v>0.18687699999999999</v>
      </c>
      <c r="G545" s="1">
        <v>2.5000000000000001E-2</v>
      </c>
      <c r="H545" s="1">
        <v>0.85233199999999998</v>
      </c>
      <c r="I545" s="1">
        <v>0.28971000000000002</v>
      </c>
      <c r="J545" s="1">
        <v>-0.02</v>
      </c>
    </row>
    <row r="546" spans="1:10">
      <c r="A546" s="1">
        <v>5.4409999999999998</v>
      </c>
      <c r="B546" s="1">
        <v>0.27176099999999997</v>
      </c>
      <c r="C546" s="1">
        <v>0.13056100000000001</v>
      </c>
      <c r="D546" s="1">
        <v>0.02</v>
      </c>
      <c r="E546" s="1">
        <v>0.57081800000000005</v>
      </c>
      <c r="F546" s="1">
        <v>0.185923</v>
      </c>
      <c r="G546" s="1">
        <v>2.5000000000000001E-2</v>
      </c>
      <c r="H546" s="1">
        <v>0.85281499999999999</v>
      </c>
      <c r="I546" s="1">
        <v>0.28828399999999998</v>
      </c>
      <c r="J546" s="1">
        <v>-0.02</v>
      </c>
    </row>
    <row r="547" spans="1:10">
      <c r="A547" s="1">
        <v>5.4508999999999999</v>
      </c>
      <c r="B547" s="1">
        <v>0.271982</v>
      </c>
      <c r="C547" s="1">
        <v>0.13010099999999999</v>
      </c>
      <c r="D547" s="1">
        <v>0.02</v>
      </c>
      <c r="E547" s="1">
        <v>0.57113199999999997</v>
      </c>
      <c r="F547" s="1">
        <v>0.18495600000000001</v>
      </c>
      <c r="G547" s="1">
        <v>2.5000000000000001E-2</v>
      </c>
      <c r="H547" s="1">
        <v>0.853302</v>
      </c>
      <c r="I547" s="1">
        <v>0.28683900000000001</v>
      </c>
      <c r="J547" s="1">
        <v>-0.02</v>
      </c>
    </row>
    <row r="548" spans="1:10">
      <c r="A548" s="1">
        <v>5.4607999999999999</v>
      </c>
      <c r="B548" s="1">
        <v>0.27220499999999997</v>
      </c>
      <c r="C548" s="1">
        <v>0.129634</v>
      </c>
      <c r="D548" s="1">
        <v>0.02</v>
      </c>
      <c r="E548" s="1">
        <v>0.57144899999999998</v>
      </c>
      <c r="F548" s="1">
        <v>0.183975</v>
      </c>
      <c r="G548" s="1">
        <v>2.5000000000000001E-2</v>
      </c>
      <c r="H548" s="1">
        <v>0.85379300000000002</v>
      </c>
      <c r="I548" s="1">
        <v>0.28537400000000002</v>
      </c>
      <c r="J548" s="1">
        <v>-0.02</v>
      </c>
    </row>
    <row r="549" spans="1:10">
      <c r="A549" s="1">
        <v>5.4706999999999999</v>
      </c>
      <c r="B549" s="1">
        <v>0.27243000000000001</v>
      </c>
      <c r="C549" s="1">
        <v>0.12916</v>
      </c>
      <c r="D549" s="1">
        <v>0.02</v>
      </c>
      <c r="E549" s="1">
        <v>0.57176800000000005</v>
      </c>
      <c r="F549" s="1">
        <v>0.182981</v>
      </c>
      <c r="G549" s="1">
        <v>2.5000000000000001E-2</v>
      </c>
      <c r="H549" s="1">
        <v>0.85428800000000005</v>
      </c>
      <c r="I549" s="1">
        <v>0.283889</v>
      </c>
      <c r="J549" s="1">
        <v>-0.02</v>
      </c>
    </row>
    <row r="550" spans="1:10">
      <c r="A550" s="1">
        <v>5.4805999999999999</v>
      </c>
      <c r="B550" s="1">
        <v>0.27265699999999998</v>
      </c>
      <c r="C550" s="1">
        <v>0.12867999999999999</v>
      </c>
      <c r="D550" s="1">
        <v>0.02</v>
      </c>
      <c r="E550" s="1">
        <v>0.57208999999999999</v>
      </c>
      <c r="F550" s="1">
        <v>0.181974</v>
      </c>
      <c r="G550" s="1">
        <v>2.5000000000000001E-2</v>
      </c>
      <c r="H550" s="1">
        <v>0.85478699999999996</v>
      </c>
      <c r="I550" s="1">
        <v>0.28238400000000002</v>
      </c>
      <c r="J550" s="1">
        <v>-0.02</v>
      </c>
    </row>
    <row r="551" spans="1:10">
      <c r="A551" s="1">
        <v>5.4904999999999999</v>
      </c>
      <c r="B551" s="1">
        <v>0.27288600000000002</v>
      </c>
      <c r="C551" s="1">
        <v>0.128194</v>
      </c>
      <c r="D551" s="1">
        <v>0.02</v>
      </c>
      <c r="E551" s="1">
        <v>0.57241299999999995</v>
      </c>
      <c r="F551" s="1">
        <v>0.180953</v>
      </c>
      <c r="G551" s="1">
        <v>2.5000000000000001E-2</v>
      </c>
      <c r="H551" s="1">
        <v>0.85528899999999997</v>
      </c>
      <c r="I551" s="1">
        <v>0.28085900000000003</v>
      </c>
      <c r="J551" s="1">
        <v>-0.02</v>
      </c>
    </row>
    <row r="552" spans="1:10">
      <c r="A552" s="1">
        <v>5.5004999999999997</v>
      </c>
      <c r="B552" s="1">
        <v>0.273117</v>
      </c>
      <c r="C552" s="1">
        <v>0.12770100000000001</v>
      </c>
      <c r="D552" s="1">
        <v>0.02</v>
      </c>
      <c r="E552" s="1">
        <v>0.572739</v>
      </c>
      <c r="F552" s="1">
        <v>0.17992</v>
      </c>
      <c r="G552" s="1">
        <v>2.5000000000000001E-2</v>
      </c>
      <c r="H552" s="1">
        <v>0.85579499999999997</v>
      </c>
      <c r="I552" s="1">
        <v>0.27931499999999998</v>
      </c>
      <c r="J552" s="1">
        <v>-0.02</v>
      </c>
    </row>
    <row r="553" spans="1:10">
      <c r="A553" s="1">
        <v>5.5103999999999997</v>
      </c>
      <c r="B553" s="1">
        <v>0.27334999999999998</v>
      </c>
      <c r="C553" s="1">
        <v>0.12720100000000001</v>
      </c>
      <c r="D553" s="1">
        <v>0.02</v>
      </c>
      <c r="E553" s="1">
        <v>0.57306699999999999</v>
      </c>
      <c r="F553" s="1">
        <v>0.178873</v>
      </c>
      <c r="G553" s="1">
        <v>2.5000000000000001E-2</v>
      </c>
      <c r="H553" s="1">
        <v>0.85630399999999995</v>
      </c>
      <c r="I553" s="1">
        <v>0.27775</v>
      </c>
      <c r="J553" s="1">
        <v>-0.02</v>
      </c>
    </row>
    <row r="554" spans="1:10">
      <c r="A554" s="1">
        <v>5.5202999999999998</v>
      </c>
      <c r="B554" s="1">
        <v>0.27358500000000002</v>
      </c>
      <c r="C554" s="1">
        <v>0.126696</v>
      </c>
      <c r="D554" s="1">
        <v>0.02</v>
      </c>
      <c r="E554" s="1">
        <v>0.57339700000000005</v>
      </c>
      <c r="F554" s="1">
        <v>0.177812</v>
      </c>
      <c r="G554" s="1">
        <v>2.5000000000000001E-2</v>
      </c>
      <c r="H554" s="1">
        <v>0.85681600000000002</v>
      </c>
      <c r="I554" s="1">
        <v>0.27616600000000002</v>
      </c>
      <c r="J554" s="1">
        <v>-0.02</v>
      </c>
    </row>
    <row r="555" spans="1:10">
      <c r="A555" s="1">
        <v>5.5301999999999998</v>
      </c>
      <c r="B555" s="1">
        <v>0.27382200000000001</v>
      </c>
      <c r="C555" s="1">
        <v>0.12618299999999999</v>
      </c>
      <c r="D555" s="1">
        <v>0.02</v>
      </c>
      <c r="E555" s="1">
        <v>0.57372800000000002</v>
      </c>
      <c r="F555" s="1">
        <v>0.17673900000000001</v>
      </c>
      <c r="G555" s="1">
        <v>2.5000000000000001E-2</v>
      </c>
      <c r="H555" s="1">
        <v>0.85733199999999998</v>
      </c>
      <c r="I555" s="1">
        <v>0.27456199999999997</v>
      </c>
      <c r="J555" s="1">
        <v>-0.02</v>
      </c>
    </row>
    <row r="556" spans="1:10">
      <c r="A556" s="1">
        <v>5.5400999999999998</v>
      </c>
      <c r="B556" s="1">
        <v>0.27406000000000003</v>
      </c>
      <c r="C556" s="1">
        <v>0.125665</v>
      </c>
      <c r="D556" s="1">
        <v>0.02</v>
      </c>
      <c r="E556" s="1">
        <v>0.57406199999999996</v>
      </c>
      <c r="F556" s="1">
        <v>0.175652</v>
      </c>
      <c r="G556" s="1">
        <v>2.5000000000000001E-2</v>
      </c>
      <c r="H556" s="1">
        <v>0.85785</v>
      </c>
      <c r="I556" s="1">
        <v>0.27293800000000001</v>
      </c>
      <c r="J556" s="1">
        <v>-0.02</v>
      </c>
    </row>
    <row r="557" spans="1:10">
      <c r="A557" s="1">
        <v>5.55</v>
      </c>
      <c r="B557" s="1">
        <v>0.27429999999999999</v>
      </c>
      <c r="C557" s="1">
        <v>0.12514</v>
      </c>
      <c r="D557" s="1">
        <v>0.02</v>
      </c>
      <c r="E557" s="1">
        <v>0.57439799999999996</v>
      </c>
      <c r="F557" s="1">
        <v>0.17455300000000001</v>
      </c>
      <c r="G557" s="1">
        <v>2.5000000000000001E-2</v>
      </c>
      <c r="H557" s="1">
        <v>0.858371</v>
      </c>
      <c r="I557" s="1">
        <v>0.27129500000000001</v>
      </c>
      <c r="J557" s="1">
        <v>-0.02</v>
      </c>
    </row>
    <row r="558" spans="1:10">
      <c r="A558" s="1">
        <v>5.5598999999999998</v>
      </c>
      <c r="B558" s="1">
        <v>0.27454200000000001</v>
      </c>
      <c r="C558" s="1">
        <v>0.124608</v>
      </c>
      <c r="D558" s="1">
        <v>0.02</v>
      </c>
      <c r="E558" s="1">
        <v>0.574735</v>
      </c>
      <c r="F558" s="1">
        <v>0.17344000000000001</v>
      </c>
      <c r="G558" s="1">
        <v>2.5000000000000001E-2</v>
      </c>
      <c r="H558" s="1">
        <v>0.85889499999999996</v>
      </c>
      <c r="I558" s="1">
        <v>0.26963100000000001</v>
      </c>
      <c r="J558" s="1">
        <v>-0.02</v>
      </c>
    </row>
    <row r="559" spans="1:10">
      <c r="A559" s="1">
        <v>5.5697999999999999</v>
      </c>
      <c r="B559" s="1">
        <v>0.27478599999999997</v>
      </c>
      <c r="C559" s="1">
        <v>0.12407</v>
      </c>
      <c r="D559" s="1">
        <v>0.02</v>
      </c>
      <c r="E559" s="1">
        <v>0.57507299999999995</v>
      </c>
      <c r="F559" s="1">
        <v>0.17231299999999999</v>
      </c>
      <c r="G559" s="1">
        <v>2.5000000000000001E-2</v>
      </c>
      <c r="H559" s="1">
        <v>0.85942200000000002</v>
      </c>
      <c r="I559" s="1">
        <v>0.26794800000000002</v>
      </c>
      <c r="J559" s="1">
        <v>-0.02</v>
      </c>
    </row>
    <row r="560" spans="1:10">
      <c r="A560" s="1">
        <v>5.5796999999999999</v>
      </c>
      <c r="B560" s="1">
        <v>0.27503100000000003</v>
      </c>
      <c r="C560" s="1">
        <v>0.123525</v>
      </c>
      <c r="D560" s="1">
        <v>0.02</v>
      </c>
      <c r="E560" s="1">
        <v>0.57541299999999995</v>
      </c>
      <c r="F560" s="1">
        <v>0.17117399999999999</v>
      </c>
      <c r="G560" s="1">
        <v>2.5000000000000001E-2</v>
      </c>
      <c r="H560" s="1">
        <v>0.85995100000000002</v>
      </c>
      <c r="I560" s="1">
        <v>0.26624500000000001</v>
      </c>
      <c r="J560" s="1">
        <v>-0.02</v>
      </c>
    </row>
    <row r="561" spans="1:10">
      <c r="A561" s="1">
        <v>5.5895999999999999</v>
      </c>
      <c r="B561" s="1">
        <v>0.27527699999999999</v>
      </c>
      <c r="C561" s="1">
        <v>0.122974</v>
      </c>
      <c r="D561" s="1">
        <v>0.02</v>
      </c>
      <c r="E561" s="1">
        <v>0.57575399999999999</v>
      </c>
      <c r="F561" s="1">
        <v>0.17002100000000001</v>
      </c>
      <c r="G561" s="1">
        <v>2.5000000000000001E-2</v>
      </c>
      <c r="H561" s="1">
        <v>0.86048100000000005</v>
      </c>
      <c r="I561" s="1">
        <v>0.26452300000000001</v>
      </c>
      <c r="J561" s="1">
        <v>-0.02</v>
      </c>
    </row>
    <row r="562" spans="1:10">
      <c r="A562" s="1">
        <v>5.5994999999999999</v>
      </c>
      <c r="B562" s="1">
        <v>0.27552500000000002</v>
      </c>
      <c r="C562" s="1">
        <v>0.122417</v>
      </c>
      <c r="D562" s="1">
        <v>0.02</v>
      </c>
      <c r="E562" s="1">
        <v>0.57609699999999997</v>
      </c>
      <c r="F562" s="1">
        <v>0.16885500000000001</v>
      </c>
      <c r="G562" s="1">
        <v>2.5000000000000001E-2</v>
      </c>
      <c r="H562" s="1">
        <v>0.86101499999999997</v>
      </c>
      <c r="I562" s="1">
        <v>0.26278000000000001</v>
      </c>
      <c r="J562" s="1">
        <v>-0.02</v>
      </c>
    </row>
    <row r="563" spans="1:10">
      <c r="A563" s="1">
        <v>5.6094999999999997</v>
      </c>
      <c r="B563" s="1">
        <v>0.27577499999999999</v>
      </c>
      <c r="C563" s="1">
        <v>0.121853</v>
      </c>
      <c r="D563" s="1">
        <v>0.02</v>
      </c>
      <c r="E563" s="1">
        <v>0.57644099999999998</v>
      </c>
      <c r="F563" s="1">
        <v>0.16767699999999999</v>
      </c>
      <c r="G563" s="1">
        <v>2.5000000000000001E-2</v>
      </c>
      <c r="H563" s="1">
        <v>0.86155099999999996</v>
      </c>
      <c r="I563" s="1">
        <v>0.261019</v>
      </c>
      <c r="J563" s="1">
        <v>-0.02</v>
      </c>
    </row>
    <row r="564" spans="1:10">
      <c r="A564" s="1">
        <v>5.6193999999999997</v>
      </c>
      <c r="B564" s="1">
        <v>0.27602599999999999</v>
      </c>
      <c r="C564" s="1">
        <v>0.121283</v>
      </c>
      <c r="D564" s="1">
        <v>0.02</v>
      </c>
      <c r="E564" s="1">
        <v>0.57678700000000005</v>
      </c>
      <c r="F564" s="1">
        <v>0.16648499999999999</v>
      </c>
      <c r="G564" s="1">
        <v>2.5000000000000001E-2</v>
      </c>
      <c r="H564" s="1">
        <v>0.86208799999999997</v>
      </c>
      <c r="I564" s="1">
        <v>0.259237</v>
      </c>
      <c r="J564" s="1">
        <v>-0.02</v>
      </c>
    </row>
    <row r="565" spans="1:10">
      <c r="A565" s="1">
        <v>5.6292999999999997</v>
      </c>
      <c r="B565" s="1">
        <v>0.276279</v>
      </c>
      <c r="C565" s="1">
        <v>0.12070599999999999</v>
      </c>
      <c r="D565" s="1">
        <v>0.02</v>
      </c>
      <c r="E565" s="1">
        <v>0.57713300000000001</v>
      </c>
      <c r="F565" s="1">
        <v>0.16528000000000001</v>
      </c>
      <c r="G565" s="1">
        <v>2.5000000000000001E-2</v>
      </c>
      <c r="H565" s="1">
        <v>0.86262799999999995</v>
      </c>
      <c r="I565" s="1">
        <v>0.257436</v>
      </c>
      <c r="J565" s="1">
        <v>-0.02</v>
      </c>
    </row>
    <row r="566" spans="1:10">
      <c r="A566" s="1">
        <v>5.6391999999999998</v>
      </c>
      <c r="B566" s="1">
        <v>0.27653299999999997</v>
      </c>
      <c r="C566" s="1">
        <v>0.12012200000000001</v>
      </c>
      <c r="D566" s="1">
        <v>0.02</v>
      </c>
      <c r="E566" s="1">
        <v>0.57748100000000002</v>
      </c>
      <c r="F566" s="1">
        <v>0.16406100000000001</v>
      </c>
      <c r="G566" s="1">
        <v>2.5000000000000001E-2</v>
      </c>
      <c r="H566" s="1">
        <v>0.86316899999999996</v>
      </c>
      <c r="I566" s="1">
        <v>0.25561499999999998</v>
      </c>
      <c r="J566" s="1">
        <v>-0.02</v>
      </c>
    </row>
    <row r="567" spans="1:10">
      <c r="A567" s="1">
        <v>5.6490999999999998</v>
      </c>
      <c r="B567" s="1">
        <v>0.27678900000000001</v>
      </c>
      <c r="C567" s="1">
        <v>0.119533</v>
      </c>
      <c r="D567" s="1">
        <v>0.02</v>
      </c>
      <c r="E567" s="1">
        <v>0.57782900000000004</v>
      </c>
      <c r="F567" s="1">
        <v>0.16283</v>
      </c>
      <c r="G567" s="1">
        <v>2.5000000000000001E-2</v>
      </c>
      <c r="H567" s="1">
        <v>0.86371200000000004</v>
      </c>
      <c r="I567" s="1">
        <v>0.253774</v>
      </c>
      <c r="J567" s="1">
        <v>-0.02</v>
      </c>
    </row>
    <row r="568" spans="1:10">
      <c r="A568" s="1">
        <v>5.6589999999999998</v>
      </c>
      <c r="B568" s="1">
        <v>0.27704499999999999</v>
      </c>
      <c r="C568" s="1">
        <v>0.118937</v>
      </c>
      <c r="D568" s="1">
        <v>0.02</v>
      </c>
      <c r="E568" s="1">
        <v>0.57817799999999997</v>
      </c>
      <c r="F568" s="1">
        <v>0.16158600000000001</v>
      </c>
      <c r="G568" s="1">
        <v>2.5000000000000001E-2</v>
      </c>
      <c r="H568" s="1">
        <v>0.86425600000000002</v>
      </c>
      <c r="I568" s="1">
        <v>0.25191400000000003</v>
      </c>
      <c r="J568" s="1">
        <v>-0.02</v>
      </c>
    </row>
    <row r="569" spans="1:10">
      <c r="A569" s="1">
        <v>5.6688999999999998</v>
      </c>
      <c r="B569" s="1">
        <v>0.27730300000000002</v>
      </c>
      <c r="C569" s="1">
        <v>0.11833399999999999</v>
      </c>
      <c r="D569" s="1">
        <v>0.02</v>
      </c>
      <c r="E569" s="1">
        <v>0.57852800000000004</v>
      </c>
      <c r="F569" s="1">
        <v>0.160328</v>
      </c>
      <c r="G569" s="1">
        <v>2.5000000000000001E-2</v>
      </c>
      <c r="H569" s="1">
        <v>0.86480199999999996</v>
      </c>
      <c r="I569" s="1">
        <v>0.25003500000000001</v>
      </c>
      <c r="J569" s="1">
        <v>-0.02</v>
      </c>
    </row>
    <row r="570" spans="1:10">
      <c r="A570" s="1">
        <v>5.6787999999999998</v>
      </c>
      <c r="B570" s="1">
        <v>0.27756199999999998</v>
      </c>
      <c r="C570" s="1">
        <v>0.117725</v>
      </c>
      <c r="D570" s="1">
        <v>0.02</v>
      </c>
      <c r="E570" s="1">
        <v>0.57887900000000003</v>
      </c>
      <c r="F570" s="1">
        <v>0.159057</v>
      </c>
      <c r="G570" s="1">
        <v>2.5000000000000001E-2</v>
      </c>
      <c r="H570" s="1">
        <v>0.86534900000000003</v>
      </c>
      <c r="I570" s="1">
        <v>0.24813499999999999</v>
      </c>
      <c r="J570" s="1">
        <v>-0.02</v>
      </c>
    </row>
    <row r="571" spans="1:10">
      <c r="A571" s="1">
        <v>5.6886999999999999</v>
      </c>
      <c r="B571" s="1">
        <v>0.27782299999999999</v>
      </c>
      <c r="C571" s="1">
        <v>0.117109</v>
      </c>
      <c r="D571" s="1">
        <v>0.02</v>
      </c>
      <c r="E571" s="1">
        <v>0.57923000000000002</v>
      </c>
      <c r="F571" s="1">
        <v>0.157774</v>
      </c>
      <c r="G571" s="1">
        <v>2.5000000000000001E-2</v>
      </c>
      <c r="H571" s="1">
        <v>0.86589700000000003</v>
      </c>
      <c r="I571" s="1">
        <v>0.24621599999999999</v>
      </c>
      <c r="J571" s="1">
        <v>-0.02</v>
      </c>
    </row>
    <row r="572" spans="1:10">
      <c r="A572" s="1">
        <v>5.6985999999999999</v>
      </c>
      <c r="B572" s="1">
        <v>0.278084</v>
      </c>
      <c r="C572" s="1">
        <v>0.11648699999999999</v>
      </c>
      <c r="D572" s="1">
        <v>0.02</v>
      </c>
      <c r="E572" s="1">
        <v>0.57958200000000004</v>
      </c>
      <c r="F572" s="1">
        <v>0.156477</v>
      </c>
      <c r="G572" s="1">
        <v>2.5000000000000001E-2</v>
      </c>
      <c r="H572" s="1">
        <v>0.86644600000000005</v>
      </c>
      <c r="I572" s="1">
        <v>0.244278</v>
      </c>
      <c r="J572" s="1">
        <v>-0.02</v>
      </c>
    </row>
    <row r="573" spans="1:10">
      <c r="A573" s="1">
        <v>5.7085999999999997</v>
      </c>
      <c r="B573" s="1">
        <v>0.27834700000000001</v>
      </c>
      <c r="C573" s="1">
        <v>0.115859</v>
      </c>
      <c r="D573" s="1">
        <v>0.02</v>
      </c>
      <c r="E573" s="1">
        <v>0.57993399999999995</v>
      </c>
      <c r="F573" s="1">
        <v>0.155167</v>
      </c>
      <c r="G573" s="1">
        <v>2.5000000000000001E-2</v>
      </c>
      <c r="H573" s="1">
        <v>0.86699599999999999</v>
      </c>
      <c r="I573" s="1">
        <v>0.24232000000000001</v>
      </c>
      <c r="J573" s="1">
        <v>-0.02</v>
      </c>
    </row>
    <row r="574" spans="1:10">
      <c r="A574" s="1">
        <v>5.7184999999999997</v>
      </c>
      <c r="B574" s="1">
        <v>0.27861000000000002</v>
      </c>
      <c r="C574" s="1">
        <v>0.11522300000000001</v>
      </c>
      <c r="D574" s="1">
        <v>0.02</v>
      </c>
      <c r="E574" s="1">
        <v>0.58028599999999997</v>
      </c>
      <c r="F574" s="1">
        <v>0.15384400000000001</v>
      </c>
      <c r="G574" s="1">
        <v>2.5000000000000001E-2</v>
      </c>
      <c r="H574" s="1">
        <v>0.86754600000000004</v>
      </c>
      <c r="I574" s="1">
        <v>0.240342</v>
      </c>
      <c r="J574" s="1">
        <v>-0.02</v>
      </c>
    </row>
    <row r="575" spans="1:10">
      <c r="A575" s="1">
        <v>5.7283999999999997</v>
      </c>
      <c r="B575" s="1">
        <v>0.27887400000000001</v>
      </c>
      <c r="C575" s="1">
        <v>0.114582</v>
      </c>
      <c r="D575" s="1">
        <v>0.02</v>
      </c>
      <c r="E575" s="1">
        <v>0.58063900000000002</v>
      </c>
      <c r="F575" s="1">
        <v>0.152508</v>
      </c>
      <c r="G575" s="1">
        <v>2.5000000000000001E-2</v>
      </c>
      <c r="H575" s="1">
        <v>0.86809700000000001</v>
      </c>
      <c r="I575" s="1">
        <v>0.238345</v>
      </c>
      <c r="J575" s="1">
        <v>-0.02</v>
      </c>
    </row>
    <row r="576" spans="1:10">
      <c r="A576" s="1">
        <v>5.7382999999999997</v>
      </c>
      <c r="B576" s="1">
        <v>0.27914</v>
      </c>
      <c r="C576" s="1">
        <v>0.11393399999999999</v>
      </c>
      <c r="D576" s="1">
        <v>0.02</v>
      </c>
      <c r="E576" s="1">
        <v>0.58099100000000004</v>
      </c>
      <c r="F576" s="1">
        <v>0.15115999999999999</v>
      </c>
      <c r="G576" s="1">
        <v>2.5000000000000001E-2</v>
      </c>
      <c r="H576" s="1">
        <v>0.86864799999999998</v>
      </c>
      <c r="I576" s="1">
        <v>0.23632800000000001</v>
      </c>
      <c r="J576" s="1">
        <v>-0.02</v>
      </c>
    </row>
    <row r="577" spans="1:10">
      <c r="A577" s="1">
        <v>5.7481999999999998</v>
      </c>
      <c r="B577" s="1">
        <v>0.27940599999999999</v>
      </c>
      <c r="C577" s="1">
        <v>0.11328000000000001</v>
      </c>
      <c r="D577" s="1">
        <v>0.02</v>
      </c>
      <c r="E577" s="1">
        <v>0.58134399999999997</v>
      </c>
      <c r="F577" s="1">
        <v>0.14979799999999999</v>
      </c>
      <c r="G577" s="1">
        <v>2.5000000000000001E-2</v>
      </c>
      <c r="H577" s="1">
        <v>0.86919900000000005</v>
      </c>
      <c r="I577" s="1">
        <v>0.234292</v>
      </c>
      <c r="J577" s="1">
        <v>-0.02</v>
      </c>
    </row>
    <row r="578" spans="1:10">
      <c r="A578" s="1">
        <v>5.7580999999999998</v>
      </c>
      <c r="B578" s="1">
        <v>0.279673</v>
      </c>
      <c r="C578" s="1">
        <v>0.112619</v>
      </c>
      <c r="D578" s="1">
        <v>0.02</v>
      </c>
      <c r="E578" s="1">
        <v>0.58169599999999999</v>
      </c>
      <c r="F578" s="1">
        <v>0.148423</v>
      </c>
      <c r="G578" s="1">
        <v>2.5000000000000001E-2</v>
      </c>
      <c r="H578" s="1">
        <v>0.86975100000000005</v>
      </c>
      <c r="I578" s="1">
        <v>0.232236</v>
      </c>
      <c r="J578" s="1">
        <v>-0.02</v>
      </c>
    </row>
    <row r="579" spans="1:10">
      <c r="A579" s="1">
        <v>5.7679999999999998</v>
      </c>
      <c r="B579" s="1">
        <v>0.279941</v>
      </c>
      <c r="C579" s="1">
        <v>0.11195099999999999</v>
      </c>
      <c r="D579" s="1">
        <v>0.02</v>
      </c>
      <c r="E579" s="1">
        <v>0.58204900000000004</v>
      </c>
      <c r="F579" s="1">
        <v>0.147035</v>
      </c>
      <c r="G579" s="1">
        <v>2.5000000000000001E-2</v>
      </c>
      <c r="H579" s="1">
        <v>0.87030200000000002</v>
      </c>
      <c r="I579" s="1">
        <v>0.23016</v>
      </c>
      <c r="J579" s="1">
        <v>-0.02</v>
      </c>
    </row>
    <row r="580" spans="1:10">
      <c r="A580" s="1">
        <v>5.7778999999999998</v>
      </c>
      <c r="B580" s="1">
        <v>0.28021000000000001</v>
      </c>
      <c r="C580" s="1">
        <v>0.111277</v>
      </c>
      <c r="D580" s="1">
        <v>0.02</v>
      </c>
      <c r="E580" s="1">
        <v>0.58240099999999995</v>
      </c>
      <c r="F580" s="1">
        <v>0.14563400000000001</v>
      </c>
      <c r="G580" s="1">
        <v>2.5000000000000001E-2</v>
      </c>
      <c r="H580" s="1">
        <v>0.87085400000000002</v>
      </c>
      <c r="I580" s="1">
        <v>0.22806499999999999</v>
      </c>
      <c r="J580" s="1">
        <v>-0.02</v>
      </c>
    </row>
    <row r="581" spans="1:10">
      <c r="A581" s="1">
        <v>5.7877999999999998</v>
      </c>
      <c r="B581" s="1">
        <v>0.28047899999999998</v>
      </c>
      <c r="C581" s="1">
        <v>0.110597</v>
      </c>
      <c r="D581" s="1">
        <v>0.02</v>
      </c>
      <c r="E581" s="1">
        <v>0.58275299999999997</v>
      </c>
      <c r="F581" s="1">
        <v>0.14421999999999999</v>
      </c>
      <c r="G581" s="1">
        <v>2.5000000000000001E-2</v>
      </c>
      <c r="H581" s="1">
        <v>0.87140499999999999</v>
      </c>
      <c r="I581" s="1">
        <v>0.22595100000000001</v>
      </c>
      <c r="J581" s="1">
        <v>-0.02</v>
      </c>
    </row>
    <row r="582" spans="1:10">
      <c r="A582" s="1">
        <v>5.7976999999999999</v>
      </c>
      <c r="B582" s="1">
        <v>0.28074900000000003</v>
      </c>
      <c r="C582" s="1">
        <v>0.10990999999999999</v>
      </c>
      <c r="D582" s="1">
        <v>0.02</v>
      </c>
      <c r="E582" s="1">
        <v>0.58310399999999996</v>
      </c>
      <c r="F582" s="1">
        <v>0.142793</v>
      </c>
      <c r="G582" s="1">
        <v>2.5000000000000001E-2</v>
      </c>
      <c r="H582" s="1">
        <v>0.87195500000000004</v>
      </c>
      <c r="I582" s="1">
        <v>0.22381699999999999</v>
      </c>
      <c r="J582" s="1">
        <v>-0.02</v>
      </c>
    </row>
    <row r="583" spans="1:10">
      <c r="A583" s="1">
        <v>5.8076999999999996</v>
      </c>
      <c r="B583" s="1">
        <v>0.28101900000000002</v>
      </c>
      <c r="C583" s="1">
        <v>0.10921599999999999</v>
      </c>
      <c r="D583" s="1">
        <v>0.02</v>
      </c>
      <c r="E583" s="1">
        <v>0.58345499999999995</v>
      </c>
      <c r="F583" s="1">
        <v>0.14135300000000001</v>
      </c>
      <c r="G583" s="1">
        <v>2.5000000000000001E-2</v>
      </c>
      <c r="H583" s="1">
        <v>0.87250499999999998</v>
      </c>
      <c r="I583" s="1">
        <v>0.221664</v>
      </c>
      <c r="J583" s="1">
        <v>-0.02</v>
      </c>
    </row>
    <row r="584" spans="1:10">
      <c r="A584" s="1">
        <v>5.8175999999999997</v>
      </c>
      <c r="B584" s="1">
        <v>0.28128999999999998</v>
      </c>
      <c r="C584" s="1">
        <v>0.108516</v>
      </c>
      <c r="D584" s="1">
        <v>0.02</v>
      </c>
      <c r="E584" s="1">
        <v>0.58380500000000002</v>
      </c>
      <c r="F584" s="1">
        <v>0.1399</v>
      </c>
      <c r="G584" s="1">
        <v>2.5000000000000001E-2</v>
      </c>
      <c r="H584" s="1">
        <v>0.873054</v>
      </c>
      <c r="I584" s="1">
        <v>0.21949099999999999</v>
      </c>
      <c r="J584" s="1">
        <v>-0.02</v>
      </c>
    </row>
    <row r="585" spans="1:10">
      <c r="A585" s="1">
        <v>5.8274999999999997</v>
      </c>
      <c r="B585" s="1">
        <v>0.28156199999999998</v>
      </c>
      <c r="C585" s="1">
        <v>0.10781</v>
      </c>
      <c r="D585" s="1">
        <v>0.02</v>
      </c>
      <c r="E585" s="1">
        <v>0.58415399999999995</v>
      </c>
      <c r="F585" s="1">
        <v>0.138434</v>
      </c>
      <c r="G585" s="1">
        <v>2.5000000000000001E-2</v>
      </c>
      <c r="H585" s="1">
        <v>0.87360199999999999</v>
      </c>
      <c r="I585" s="1">
        <v>0.21729899999999999</v>
      </c>
      <c r="J585" s="1">
        <v>-0.02</v>
      </c>
    </row>
    <row r="586" spans="1:10">
      <c r="A586" s="1">
        <v>5.8373999999999997</v>
      </c>
      <c r="B586" s="1">
        <v>0.28183399999999997</v>
      </c>
      <c r="C586" s="1">
        <v>0.107097</v>
      </c>
      <c r="D586" s="1">
        <v>0.02</v>
      </c>
      <c r="E586" s="1">
        <v>0.58450299999999999</v>
      </c>
      <c r="F586" s="1">
        <v>0.13695499999999999</v>
      </c>
      <c r="G586" s="1">
        <v>2.5000000000000001E-2</v>
      </c>
      <c r="H586" s="1">
        <v>0.87414999999999998</v>
      </c>
      <c r="I586" s="1">
        <v>0.215087</v>
      </c>
      <c r="J586" s="1">
        <v>-0.02</v>
      </c>
    </row>
    <row r="587" spans="1:10">
      <c r="A587" s="1">
        <v>5.8472999999999997</v>
      </c>
      <c r="B587" s="1">
        <v>0.28210600000000002</v>
      </c>
      <c r="C587" s="1">
        <v>0.106378</v>
      </c>
      <c r="D587" s="1">
        <v>0.02</v>
      </c>
      <c r="E587" s="1">
        <v>0.58484999999999998</v>
      </c>
      <c r="F587" s="1">
        <v>0.135463</v>
      </c>
      <c r="G587" s="1">
        <v>2.5000000000000001E-2</v>
      </c>
      <c r="H587" s="1">
        <v>0.87469600000000003</v>
      </c>
      <c r="I587" s="1">
        <v>0.21285599999999999</v>
      </c>
      <c r="J587" s="1">
        <v>-0.02</v>
      </c>
    </row>
    <row r="588" spans="1:10">
      <c r="A588" s="1">
        <v>5.8571999999999997</v>
      </c>
      <c r="B588" s="1">
        <v>0.28237899999999999</v>
      </c>
      <c r="C588" s="1">
        <v>0.105652</v>
      </c>
      <c r="D588" s="1">
        <v>0.02</v>
      </c>
      <c r="E588" s="1">
        <v>0.58519699999999997</v>
      </c>
      <c r="F588" s="1">
        <v>0.13395799999999999</v>
      </c>
      <c r="G588" s="1">
        <v>2.5000000000000001E-2</v>
      </c>
      <c r="H588" s="1">
        <v>0.87524000000000002</v>
      </c>
      <c r="I588" s="1">
        <v>0.21060499999999999</v>
      </c>
      <c r="J588" s="1">
        <v>-0.02</v>
      </c>
    </row>
    <row r="589" spans="1:10">
      <c r="A589" s="1">
        <v>5.8670999999999998</v>
      </c>
      <c r="B589" s="1">
        <v>0.28265200000000001</v>
      </c>
      <c r="C589" s="1">
        <v>0.104919</v>
      </c>
      <c r="D589" s="1">
        <v>0.02</v>
      </c>
      <c r="E589" s="1">
        <v>0.58554200000000001</v>
      </c>
      <c r="F589" s="1">
        <v>0.132441</v>
      </c>
      <c r="G589" s="1">
        <v>2.5000000000000001E-2</v>
      </c>
      <c r="H589" s="1">
        <v>0.87578299999999998</v>
      </c>
      <c r="I589" s="1">
        <v>0.20833499999999999</v>
      </c>
      <c r="J589" s="1">
        <v>-0.02</v>
      </c>
    </row>
    <row r="590" spans="1:10">
      <c r="A590" s="1">
        <v>5.8769999999999998</v>
      </c>
      <c r="B590" s="1">
        <v>0.28292499999999998</v>
      </c>
      <c r="C590" s="1">
        <v>0.10417999999999999</v>
      </c>
      <c r="D590" s="1">
        <v>0.02</v>
      </c>
      <c r="E590" s="1">
        <v>0.58588600000000002</v>
      </c>
      <c r="F590" s="1">
        <v>0.13091</v>
      </c>
      <c r="G590" s="1">
        <v>2.5000000000000001E-2</v>
      </c>
      <c r="H590" s="1">
        <v>0.87632500000000002</v>
      </c>
      <c r="I590" s="1">
        <v>0.20604600000000001</v>
      </c>
      <c r="J590" s="1">
        <v>-0.02</v>
      </c>
    </row>
    <row r="591" spans="1:10">
      <c r="A591" s="1">
        <v>5.8868999999999998</v>
      </c>
      <c r="B591" s="1">
        <v>0.28319800000000001</v>
      </c>
      <c r="C591" s="1">
        <v>0.103435</v>
      </c>
      <c r="D591" s="1">
        <v>0.02</v>
      </c>
      <c r="E591" s="1">
        <v>0.586229</v>
      </c>
      <c r="F591" s="1">
        <v>0.12936600000000001</v>
      </c>
      <c r="G591" s="1">
        <v>2.5000000000000001E-2</v>
      </c>
      <c r="H591" s="1">
        <v>0.87686399999999998</v>
      </c>
      <c r="I591" s="1">
        <v>0.203737</v>
      </c>
      <c r="J591" s="1">
        <v>-0.02</v>
      </c>
    </row>
    <row r="592" spans="1:10">
      <c r="A592" s="1">
        <v>5.8967999999999998</v>
      </c>
      <c r="B592" s="1">
        <v>0.283472</v>
      </c>
      <c r="C592" s="1">
        <v>0.102683</v>
      </c>
      <c r="D592" s="1">
        <v>0.02</v>
      </c>
      <c r="E592" s="1">
        <v>0.58657000000000004</v>
      </c>
      <c r="F592" s="1">
        <v>0.12781000000000001</v>
      </c>
      <c r="G592" s="1">
        <v>2.5000000000000001E-2</v>
      </c>
      <c r="H592" s="1">
        <v>0.87740200000000002</v>
      </c>
      <c r="I592" s="1">
        <v>0.201409</v>
      </c>
      <c r="J592" s="1">
        <v>-0.02</v>
      </c>
    </row>
    <row r="593" spans="1:10">
      <c r="A593" s="1">
        <v>5.9067999999999996</v>
      </c>
      <c r="B593" s="1">
        <v>0.283746</v>
      </c>
      <c r="C593" s="1">
        <v>0.101924</v>
      </c>
      <c r="D593" s="1">
        <v>0.02</v>
      </c>
      <c r="E593" s="1">
        <v>0.58691000000000004</v>
      </c>
      <c r="F593" s="1">
        <v>0.12624099999999999</v>
      </c>
      <c r="G593" s="1">
        <v>2.5000000000000001E-2</v>
      </c>
      <c r="H593" s="1">
        <v>0.877938</v>
      </c>
      <c r="I593" s="1">
        <v>0.19906199999999999</v>
      </c>
      <c r="J593" s="1">
        <v>-0.02</v>
      </c>
    </row>
    <row r="594" spans="1:10">
      <c r="A594" s="1">
        <v>5.9166999999999996</v>
      </c>
      <c r="B594" s="1">
        <v>0.28401900000000002</v>
      </c>
      <c r="C594" s="1">
        <v>0.101159</v>
      </c>
      <c r="D594" s="1">
        <v>0.02</v>
      </c>
      <c r="E594" s="1">
        <v>0.58724799999999999</v>
      </c>
      <c r="F594" s="1">
        <v>0.124658</v>
      </c>
      <c r="G594" s="1">
        <v>2.5000000000000001E-2</v>
      </c>
      <c r="H594" s="1">
        <v>0.878471</v>
      </c>
      <c r="I594" s="1">
        <v>0.19669500000000001</v>
      </c>
      <c r="J594" s="1">
        <v>-0.02</v>
      </c>
    </row>
    <row r="595" spans="1:10">
      <c r="A595" s="1">
        <v>5.9265999999999996</v>
      </c>
      <c r="B595" s="1">
        <v>0.28429300000000002</v>
      </c>
      <c r="C595" s="1">
        <v>0.100387</v>
      </c>
      <c r="D595" s="1">
        <v>0.02</v>
      </c>
      <c r="E595" s="1">
        <v>0.587584</v>
      </c>
      <c r="F595" s="1">
        <v>0.12306300000000001</v>
      </c>
      <c r="G595" s="1">
        <v>2.5000000000000001E-2</v>
      </c>
      <c r="H595" s="1">
        <v>0.87900199999999995</v>
      </c>
      <c r="I595" s="1">
        <v>0.19430900000000001</v>
      </c>
      <c r="J595" s="1">
        <v>-0.02</v>
      </c>
    </row>
    <row r="596" spans="1:10">
      <c r="A596" s="1">
        <v>5.9364999999999997</v>
      </c>
      <c r="B596" s="1">
        <v>0.28456599999999999</v>
      </c>
      <c r="C596" s="1">
        <v>9.9609000000000003E-2</v>
      </c>
      <c r="D596" s="1">
        <v>0.02</v>
      </c>
      <c r="E596" s="1">
        <v>0.58791899999999997</v>
      </c>
      <c r="F596" s="1">
        <v>0.12145499999999999</v>
      </c>
      <c r="G596" s="1">
        <v>2.5000000000000001E-2</v>
      </c>
      <c r="H596" s="1">
        <v>0.87953000000000003</v>
      </c>
      <c r="I596" s="1">
        <v>0.19190299999999999</v>
      </c>
      <c r="J596" s="1">
        <v>-0.02</v>
      </c>
    </row>
    <row r="597" spans="1:10">
      <c r="A597" s="1">
        <v>5.9463999999999997</v>
      </c>
      <c r="B597" s="1">
        <v>0.28483999999999998</v>
      </c>
      <c r="C597" s="1">
        <v>9.8824300000000004E-2</v>
      </c>
      <c r="D597" s="1">
        <v>0.02</v>
      </c>
      <c r="E597" s="1">
        <v>0.58825099999999997</v>
      </c>
      <c r="F597" s="1">
        <v>0.119834</v>
      </c>
      <c r="G597" s="1">
        <v>2.5000000000000001E-2</v>
      </c>
      <c r="H597" s="1">
        <v>0.88005599999999995</v>
      </c>
      <c r="I597" s="1">
        <v>0.18947800000000001</v>
      </c>
      <c r="J597" s="1">
        <v>-0.02</v>
      </c>
    </row>
    <row r="598" spans="1:10">
      <c r="A598" s="1">
        <v>5.9562999999999997</v>
      </c>
      <c r="B598" s="1">
        <v>0.28511300000000001</v>
      </c>
      <c r="C598" s="1">
        <v>9.8033099999999998E-2</v>
      </c>
      <c r="D598" s="1">
        <v>0.02</v>
      </c>
      <c r="E598" s="1">
        <v>0.58858200000000005</v>
      </c>
      <c r="F598" s="1">
        <v>0.1182</v>
      </c>
      <c r="G598" s="1">
        <v>2.5000000000000001E-2</v>
      </c>
      <c r="H598" s="1">
        <v>0.88057799999999997</v>
      </c>
      <c r="I598" s="1">
        <v>0.18703400000000001</v>
      </c>
      <c r="J598" s="1">
        <v>-0.02</v>
      </c>
    </row>
    <row r="599" spans="1:10">
      <c r="A599" s="1">
        <v>5.9661999999999997</v>
      </c>
      <c r="B599" s="1">
        <v>0.28538599999999997</v>
      </c>
      <c r="C599" s="1">
        <v>9.7235299999999997E-2</v>
      </c>
      <c r="D599" s="1">
        <v>0.02</v>
      </c>
      <c r="E599" s="1">
        <v>0.58891000000000004</v>
      </c>
      <c r="F599" s="1">
        <v>0.116554</v>
      </c>
      <c r="G599" s="1">
        <v>2.5000000000000001E-2</v>
      </c>
      <c r="H599" s="1">
        <v>0.88109800000000005</v>
      </c>
      <c r="I599" s="1">
        <v>0.18457000000000001</v>
      </c>
      <c r="J599" s="1">
        <v>-0.02</v>
      </c>
    </row>
    <row r="600" spans="1:10">
      <c r="A600" s="1">
        <v>5.9760999999999997</v>
      </c>
      <c r="B600" s="1">
        <v>0.285659</v>
      </c>
      <c r="C600" s="1">
        <v>9.64309E-2</v>
      </c>
      <c r="D600" s="1">
        <v>0.02</v>
      </c>
      <c r="E600" s="1">
        <v>0.58923599999999998</v>
      </c>
      <c r="F600" s="1">
        <v>0.114894</v>
      </c>
      <c r="G600" s="1">
        <v>2.5000000000000001E-2</v>
      </c>
      <c r="H600" s="1">
        <v>0.88161500000000004</v>
      </c>
      <c r="I600" s="1">
        <v>0.182087</v>
      </c>
      <c r="J600" s="1">
        <v>-0.02</v>
      </c>
    </row>
    <row r="601" spans="1:10">
      <c r="A601" s="1">
        <v>5.9859999999999998</v>
      </c>
      <c r="B601" s="1">
        <v>0.28593099999999999</v>
      </c>
      <c r="C601" s="1">
        <v>9.56201E-2</v>
      </c>
      <c r="D601" s="1">
        <v>0.02</v>
      </c>
      <c r="E601" s="1">
        <v>0.58955999999999997</v>
      </c>
      <c r="F601" s="1">
        <v>0.113222</v>
      </c>
      <c r="G601" s="1">
        <v>2.5000000000000001E-2</v>
      </c>
      <c r="H601" s="1">
        <v>0.88212800000000002</v>
      </c>
      <c r="I601" s="1">
        <v>0.17958499999999999</v>
      </c>
      <c r="J601" s="1">
        <v>-0.02</v>
      </c>
    </row>
    <row r="602" spans="1:10">
      <c r="A602" s="1">
        <v>5.9958999999999998</v>
      </c>
      <c r="B602" s="1">
        <v>0.28620400000000001</v>
      </c>
      <c r="C602" s="1">
        <v>9.4802600000000001E-2</v>
      </c>
      <c r="D602" s="1">
        <v>0.02</v>
      </c>
      <c r="E602" s="1">
        <v>0.58988099999999999</v>
      </c>
      <c r="F602" s="1">
        <v>0.111537</v>
      </c>
      <c r="G602" s="1">
        <v>2.5000000000000001E-2</v>
      </c>
      <c r="H602" s="1">
        <v>0.882637</v>
      </c>
      <c r="I602" s="1">
        <v>0.177064</v>
      </c>
      <c r="J602" s="1">
        <v>-0.02</v>
      </c>
    </row>
    <row r="603" spans="1:10">
      <c r="A603" s="1">
        <v>6.0058999999999996</v>
      </c>
      <c r="B603" s="1">
        <v>0.28647499999999998</v>
      </c>
      <c r="C603" s="1">
        <v>9.3978599999999995E-2</v>
      </c>
      <c r="D603" s="1">
        <v>0.02</v>
      </c>
      <c r="E603" s="1">
        <v>0.59019900000000003</v>
      </c>
      <c r="F603" s="1">
        <v>0.10983900000000001</v>
      </c>
      <c r="G603" s="1">
        <v>2.5000000000000001E-2</v>
      </c>
      <c r="H603" s="1">
        <v>0.88314300000000001</v>
      </c>
      <c r="I603" s="1">
        <v>0.17452300000000001</v>
      </c>
      <c r="J603" s="1">
        <v>-0.02</v>
      </c>
    </row>
    <row r="604" spans="1:10">
      <c r="A604" s="1">
        <v>6.0157999999999996</v>
      </c>
      <c r="B604" s="1">
        <v>0.286746</v>
      </c>
      <c r="C604" s="1">
        <v>9.3148099999999998E-2</v>
      </c>
      <c r="D604" s="1">
        <v>0.02</v>
      </c>
      <c r="E604" s="1">
        <v>0.59051500000000001</v>
      </c>
      <c r="F604" s="1">
        <v>0.108128</v>
      </c>
      <c r="G604" s="1">
        <v>2.5000000000000001E-2</v>
      </c>
      <c r="H604" s="1">
        <v>0.88364500000000001</v>
      </c>
      <c r="I604" s="1">
        <v>0.171963</v>
      </c>
      <c r="J604" s="1">
        <v>-0.02</v>
      </c>
    </row>
    <row r="605" spans="1:10">
      <c r="A605" s="1">
        <v>6.0256999999999996</v>
      </c>
      <c r="B605" s="1">
        <v>0.28701700000000002</v>
      </c>
      <c r="C605" s="1">
        <v>9.2310900000000001E-2</v>
      </c>
      <c r="D605" s="1">
        <v>0.02</v>
      </c>
      <c r="E605" s="1">
        <v>0.59082800000000002</v>
      </c>
      <c r="F605" s="1">
        <v>0.106405</v>
      </c>
      <c r="G605" s="1">
        <v>2.5000000000000001E-2</v>
      </c>
      <c r="H605" s="1">
        <v>0.88414300000000001</v>
      </c>
      <c r="I605" s="1">
        <v>0.16938400000000001</v>
      </c>
      <c r="J605" s="1">
        <v>-0.02</v>
      </c>
    </row>
    <row r="606" spans="1:10">
      <c r="A606" s="1">
        <v>6.0355999999999996</v>
      </c>
      <c r="B606" s="1">
        <v>0.28728700000000001</v>
      </c>
      <c r="C606" s="1">
        <v>9.1467300000000001E-2</v>
      </c>
      <c r="D606" s="1">
        <v>0.02</v>
      </c>
      <c r="E606" s="1">
        <v>0.59113800000000005</v>
      </c>
      <c r="F606" s="1">
        <v>0.104668</v>
      </c>
      <c r="G606" s="1">
        <v>2.5000000000000001E-2</v>
      </c>
      <c r="H606" s="1">
        <v>0.88463700000000001</v>
      </c>
      <c r="I606" s="1">
        <v>0.16678599999999999</v>
      </c>
      <c r="J606" s="1">
        <v>-0.02</v>
      </c>
    </row>
    <row r="607" spans="1:10">
      <c r="A607" s="1">
        <v>6.0454999999999997</v>
      </c>
      <c r="B607" s="1">
        <v>0.28755599999999998</v>
      </c>
      <c r="C607" s="1">
        <v>9.0617000000000003E-2</v>
      </c>
      <c r="D607" s="1">
        <v>0.02</v>
      </c>
      <c r="E607" s="1">
        <v>0.591445</v>
      </c>
      <c r="F607" s="1">
        <v>0.102919</v>
      </c>
      <c r="G607" s="1">
        <v>2.5000000000000001E-2</v>
      </c>
      <c r="H607" s="1">
        <v>0.88512599999999997</v>
      </c>
      <c r="I607" s="1">
        <v>0.16416800000000001</v>
      </c>
      <c r="J607" s="1">
        <v>-0.02</v>
      </c>
    </row>
    <row r="608" spans="1:10">
      <c r="A608" s="1">
        <v>6.0553999999999997</v>
      </c>
      <c r="B608" s="1">
        <v>0.287825</v>
      </c>
      <c r="C608" s="1">
        <v>8.9760199999999998E-2</v>
      </c>
      <c r="D608" s="1">
        <v>0.02</v>
      </c>
      <c r="E608" s="1">
        <v>0.59174899999999997</v>
      </c>
      <c r="F608" s="1">
        <v>0.101157</v>
      </c>
      <c r="G608" s="1">
        <v>2.5000000000000001E-2</v>
      </c>
      <c r="H608" s="1">
        <v>0.88561100000000004</v>
      </c>
      <c r="I608" s="1">
        <v>0.16153100000000001</v>
      </c>
      <c r="J608" s="1">
        <v>-0.02</v>
      </c>
    </row>
    <row r="609" spans="1:10">
      <c r="A609" s="1">
        <v>6.0652999999999997</v>
      </c>
      <c r="B609" s="1">
        <v>0.28809299999999999</v>
      </c>
      <c r="C609" s="1">
        <v>8.8896799999999998E-2</v>
      </c>
      <c r="D609" s="1">
        <v>0.02</v>
      </c>
      <c r="E609" s="1">
        <v>0.59204999999999997</v>
      </c>
      <c r="F609" s="1">
        <v>9.9382499999999999E-2</v>
      </c>
      <c r="G609" s="1">
        <v>2.5000000000000001E-2</v>
      </c>
      <c r="H609" s="1">
        <v>0.88609199999999999</v>
      </c>
      <c r="I609" s="1">
        <v>0.15887499999999999</v>
      </c>
      <c r="J609" s="1">
        <v>-0.02</v>
      </c>
    </row>
    <row r="610" spans="1:10">
      <c r="A610" s="1">
        <v>6.0751999999999997</v>
      </c>
      <c r="B610" s="1">
        <v>0.28836000000000001</v>
      </c>
      <c r="C610" s="1">
        <v>8.8026800000000002E-2</v>
      </c>
      <c r="D610" s="1">
        <v>0.02</v>
      </c>
      <c r="E610" s="1">
        <v>0.59234699999999996</v>
      </c>
      <c r="F610" s="1">
        <v>9.7595000000000001E-2</v>
      </c>
      <c r="G610" s="1">
        <v>2.5000000000000001E-2</v>
      </c>
      <c r="H610" s="1">
        <v>0.88656699999999999</v>
      </c>
      <c r="I610" s="1">
        <v>0.15620000000000001</v>
      </c>
      <c r="J610" s="1">
        <v>-0.02</v>
      </c>
    </row>
    <row r="611" spans="1:10">
      <c r="A611" s="1">
        <v>6.0850999999999997</v>
      </c>
      <c r="B611" s="1">
        <v>0.28862599999999999</v>
      </c>
      <c r="C611" s="1">
        <v>8.71503E-2</v>
      </c>
      <c r="D611" s="1">
        <v>0.02</v>
      </c>
      <c r="E611" s="1">
        <v>0.59264099999999997</v>
      </c>
      <c r="F611" s="1">
        <v>9.5794799999999999E-2</v>
      </c>
      <c r="G611" s="1">
        <v>2.5000000000000001E-2</v>
      </c>
      <c r="H611" s="1">
        <v>0.88703799999999999</v>
      </c>
      <c r="I611" s="1">
        <v>0.153505</v>
      </c>
      <c r="J611" s="1">
        <v>-0.02</v>
      </c>
    </row>
    <row r="612" spans="1:10">
      <c r="A612" s="1">
        <v>6.0949999999999998</v>
      </c>
      <c r="B612" s="1">
        <v>0.28889100000000001</v>
      </c>
      <c r="C612" s="1">
        <v>8.6267200000000002E-2</v>
      </c>
      <c r="D612" s="1">
        <v>0.02</v>
      </c>
      <c r="E612" s="1">
        <v>0.59293099999999999</v>
      </c>
      <c r="F612" s="1">
        <v>9.3981800000000004E-2</v>
      </c>
      <c r="G612" s="1">
        <v>2.5000000000000001E-2</v>
      </c>
      <c r="H612" s="1">
        <v>0.88750300000000004</v>
      </c>
      <c r="I612" s="1">
        <v>0.15079200000000001</v>
      </c>
      <c r="J612" s="1">
        <v>-0.02</v>
      </c>
    </row>
    <row r="613" spans="1:10">
      <c r="A613" s="1">
        <v>6.1050000000000004</v>
      </c>
      <c r="B613" s="1">
        <v>0.289155</v>
      </c>
      <c r="C613" s="1">
        <v>8.5377499999999995E-2</v>
      </c>
      <c r="D613" s="1">
        <v>0.02</v>
      </c>
      <c r="E613" s="1">
        <v>0.59321800000000002</v>
      </c>
      <c r="F613" s="1">
        <v>9.2156100000000005E-2</v>
      </c>
      <c r="G613" s="1">
        <v>2.5000000000000001E-2</v>
      </c>
      <c r="H613" s="1">
        <v>0.88796299999999995</v>
      </c>
      <c r="I613" s="1">
        <v>0.148059</v>
      </c>
      <c r="J613" s="1">
        <v>-0.02</v>
      </c>
    </row>
    <row r="614" spans="1:10">
      <c r="A614" s="1">
        <v>6.1148999999999996</v>
      </c>
      <c r="B614" s="1">
        <v>0.28941800000000001</v>
      </c>
      <c r="C614" s="1">
        <v>8.4481200000000006E-2</v>
      </c>
      <c r="D614" s="1">
        <v>0.02</v>
      </c>
      <c r="E614" s="1">
        <v>0.59350000000000003</v>
      </c>
      <c r="F614" s="1">
        <v>9.0317700000000001E-2</v>
      </c>
      <c r="G614" s="1">
        <v>2.5000000000000001E-2</v>
      </c>
      <c r="H614" s="1">
        <v>0.88841800000000004</v>
      </c>
      <c r="I614" s="1">
        <v>0.14530699999999999</v>
      </c>
      <c r="J614" s="1">
        <v>-0.02</v>
      </c>
    </row>
    <row r="615" spans="1:10">
      <c r="A615" s="1">
        <v>6.1247999999999996</v>
      </c>
      <c r="B615" s="1">
        <v>0.28967999999999999</v>
      </c>
      <c r="C615" s="1">
        <v>8.3578299999999994E-2</v>
      </c>
      <c r="D615" s="1">
        <v>0.02</v>
      </c>
      <c r="E615" s="1">
        <v>0.59377899999999995</v>
      </c>
      <c r="F615" s="1">
        <v>8.8466600000000006E-2</v>
      </c>
      <c r="G615" s="1">
        <v>2.5000000000000001E-2</v>
      </c>
      <c r="H615" s="1">
        <v>0.88886600000000004</v>
      </c>
      <c r="I615" s="1">
        <v>0.142536</v>
      </c>
      <c r="J615" s="1">
        <v>-0.02</v>
      </c>
    </row>
    <row r="616" spans="1:10">
      <c r="A616" s="1">
        <v>6.1346999999999996</v>
      </c>
      <c r="B616" s="1">
        <v>0.289941</v>
      </c>
      <c r="C616" s="1">
        <v>8.2668800000000001E-2</v>
      </c>
      <c r="D616" s="1">
        <v>0.02</v>
      </c>
      <c r="E616" s="1">
        <v>0.59405399999999997</v>
      </c>
      <c r="F616" s="1">
        <v>8.6602799999999994E-2</v>
      </c>
      <c r="G616" s="1">
        <v>2.5000000000000001E-2</v>
      </c>
      <c r="H616" s="1">
        <v>0.88930900000000002</v>
      </c>
      <c r="I616" s="1">
        <v>0.13974600000000001</v>
      </c>
      <c r="J616" s="1">
        <v>-0.02</v>
      </c>
    </row>
    <row r="617" spans="1:10">
      <c r="A617" s="1">
        <v>6.1445999999999996</v>
      </c>
      <c r="B617" s="1">
        <v>0.29020099999999999</v>
      </c>
      <c r="C617" s="1">
        <v>8.1752699999999998E-2</v>
      </c>
      <c r="D617" s="1">
        <v>0.02</v>
      </c>
      <c r="E617" s="1">
        <v>0.59432399999999996</v>
      </c>
      <c r="F617" s="1">
        <v>8.4726300000000004E-2</v>
      </c>
      <c r="G617" s="1">
        <v>2.5000000000000001E-2</v>
      </c>
      <c r="H617" s="1">
        <v>0.88974600000000004</v>
      </c>
      <c r="I617" s="1">
        <v>0.136937</v>
      </c>
      <c r="J617" s="1">
        <v>-0.02</v>
      </c>
    </row>
    <row r="618" spans="1:10">
      <c r="A618" s="1">
        <v>6.1544999999999996</v>
      </c>
      <c r="B618" s="1">
        <v>0.29045900000000002</v>
      </c>
      <c r="C618" s="1">
        <v>8.0829999999999999E-2</v>
      </c>
      <c r="D618" s="1">
        <v>0.02</v>
      </c>
      <c r="E618" s="1">
        <v>0.59459099999999998</v>
      </c>
      <c r="F618" s="1">
        <v>8.2837099999999997E-2</v>
      </c>
      <c r="G618" s="1">
        <v>2.5000000000000001E-2</v>
      </c>
      <c r="H618" s="1">
        <v>0.890177</v>
      </c>
      <c r="I618" s="1">
        <v>0.13410900000000001</v>
      </c>
      <c r="J618" s="1">
        <v>-0.02</v>
      </c>
    </row>
    <row r="619" spans="1:10">
      <c r="A619" s="1">
        <v>6.1643999999999997</v>
      </c>
      <c r="B619" s="1">
        <v>0.29071599999999997</v>
      </c>
      <c r="C619" s="1">
        <v>7.9900799999999994E-2</v>
      </c>
      <c r="D619" s="1">
        <v>0.02</v>
      </c>
      <c r="E619" s="1">
        <v>0.59485200000000005</v>
      </c>
      <c r="F619" s="1">
        <v>8.0935199999999999E-2</v>
      </c>
      <c r="G619" s="1">
        <v>2.5000000000000001E-2</v>
      </c>
      <c r="H619" s="1">
        <v>0.89060099999999998</v>
      </c>
      <c r="I619" s="1">
        <v>0.13126099999999999</v>
      </c>
      <c r="J619" s="1">
        <v>-0.02</v>
      </c>
    </row>
    <row r="620" spans="1:10">
      <c r="A620" s="1">
        <v>6.1742999999999997</v>
      </c>
      <c r="B620" s="1">
        <v>0.29097200000000001</v>
      </c>
      <c r="C620" s="1">
        <v>7.8964900000000005E-2</v>
      </c>
      <c r="D620" s="1">
        <v>0.02</v>
      </c>
      <c r="E620" s="1">
        <v>0.59511000000000003</v>
      </c>
      <c r="F620" s="1">
        <v>7.9020699999999999E-2</v>
      </c>
      <c r="G620" s="1">
        <v>2.5000000000000001E-2</v>
      </c>
      <c r="H620" s="1">
        <v>0.89101900000000001</v>
      </c>
      <c r="I620" s="1">
        <v>0.12839500000000001</v>
      </c>
      <c r="J620" s="1">
        <v>-0.02</v>
      </c>
    </row>
    <row r="621" spans="1:10">
      <c r="A621" s="1">
        <v>6.1841999999999997</v>
      </c>
      <c r="B621" s="1">
        <v>0.29122599999999998</v>
      </c>
      <c r="C621" s="1">
        <v>7.8022400000000006E-2</v>
      </c>
      <c r="D621" s="1">
        <v>0.02</v>
      </c>
      <c r="E621" s="1">
        <v>0.59536299999999998</v>
      </c>
      <c r="F621" s="1">
        <v>7.7093499999999995E-2</v>
      </c>
      <c r="G621" s="1">
        <v>2.5000000000000001E-2</v>
      </c>
      <c r="H621" s="1">
        <v>0.89142999999999994</v>
      </c>
      <c r="I621" s="1">
        <v>0.12550900000000001</v>
      </c>
      <c r="J621" s="1">
        <v>-0.02</v>
      </c>
    </row>
    <row r="622" spans="1:10">
      <c r="A622" s="1">
        <v>6.1940999999999997</v>
      </c>
      <c r="B622" s="1">
        <v>0.29147800000000001</v>
      </c>
      <c r="C622" s="1">
        <v>7.7073299999999997E-2</v>
      </c>
      <c r="D622" s="1">
        <v>0.02</v>
      </c>
      <c r="E622" s="1">
        <v>0.595611</v>
      </c>
      <c r="F622" s="1">
        <v>7.5153700000000004E-2</v>
      </c>
      <c r="G622" s="1">
        <v>2.5000000000000001E-2</v>
      </c>
      <c r="H622" s="1">
        <v>0.89183400000000002</v>
      </c>
      <c r="I622" s="1">
        <v>0.12260500000000001</v>
      </c>
      <c r="J622" s="1">
        <v>-0.02</v>
      </c>
    </row>
    <row r="623" spans="1:10">
      <c r="A623" s="1">
        <v>6.2041000000000004</v>
      </c>
      <c r="B623" s="1">
        <v>0.29172999999999999</v>
      </c>
      <c r="C623" s="1">
        <v>7.6117599999999994E-2</v>
      </c>
      <c r="D623" s="1">
        <v>0.02</v>
      </c>
      <c r="E623" s="1">
        <v>0.59585399999999999</v>
      </c>
      <c r="F623" s="1">
        <v>7.3201199999999994E-2</v>
      </c>
      <c r="G623" s="1">
        <v>2.5000000000000001E-2</v>
      </c>
      <c r="H623" s="1">
        <v>0.892231</v>
      </c>
      <c r="I623" s="1">
        <v>0.119681</v>
      </c>
      <c r="J623" s="1">
        <v>-0.02</v>
      </c>
    </row>
    <row r="624" spans="1:10">
      <c r="A624" s="1">
        <v>6.2140000000000004</v>
      </c>
      <c r="B624" s="1">
        <v>0.29197899999999999</v>
      </c>
      <c r="C624" s="1">
        <v>7.5155299999999994E-2</v>
      </c>
      <c r="D624" s="1">
        <v>0.02</v>
      </c>
      <c r="E624" s="1">
        <v>0.59609199999999996</v>
      </c>
      <c r="F624" s="1">
        <v>7.12362E-2</v>
      </c>
      <c r="G624" s="1">
        <v>2.5000000000000001E-2</v>
      </c>
      <c r="H624" s="1">
        <v>0.892621</v>
      </c>
      <c r="I624" s="1">
        <v>0.116739</v>
      </c>
      <c r="J624" s="1">
        <v>-0.02</v>
      </c>
    </row>
    <row r="625" spans="1:10">
      <c r="A625" s="1">
        <v>6.2239000000000004</v>
      </c>
      <c r="B625" s="1">
        <v>0.29222700000000001</v>
      </c>
      <c r="C625" s="1">
        <v>7.41864E-2</v>
      </c>
      <c r="D625" s="1">
        <v>0.02</v>
      </c>
      <c r="E625" s="1">
        <v>0.59632499999999999</v>
      </c>
      <c r="F625" s="1">
        <v>6.9258500000000001E-2</v>
      </c>
      <c r="G625" s="1">
        <v>2.5000000000000001E-2</v>
      </c>
      <c r="H625" s="1">
        <v>0.89300299999999999</v>
      </c>
      <c r="I625" s="1">
        <v>0.113777</v>
      </c>
      <c r="J625" s="1">
        <v>-0.02</v>
      </c>
    </row>
    <row r="626" spans="1:10">
      <c r="A626" s="1">
        <v>6.2337999999999996</v>
      </c>
      <c r="B626" s="1">
        <v>0.29247299999999998</v>
      </c>
      <c r="C626" s="1">
        <v>7.3210800000000006E-2</v>
      </c>
      <c r="D626" s="1">
        <v>0.02</v>
      </c>
      <c r="E626" s="1">
        <v>0.596553</v>
      </c>
      <c r="F626" s="1">
        <v>6.72682E-2</v>
      </c>
      <c r="G626" s="1">
        <v>2.5000000000000001E-2</v>
      </c>
      <c r="H626" s="1">
        <v>0.89337800000000001</v>
      </c>
      <c r="I626" s="1">
        <v>0.11079700000000001</v>
      </c>
      <c r="J626" s="1">
        <v>-0.02</v>
      </c>
    </row>
    <row r="627" spans="1:10">
      <c r="A627" s="1">
        <v>6.2436999999999996</v>
      </c>
      <c r="B627" s="1">
        <v>0.292717</v>
      </c>
      <c r="C627" s="1">
        <v>7.2228700000000007E-2</v>
      </c>
      <c r="D627" s="1">
        <v>0.02</v>
      </c>
      <c r="E627" s="1">
        <v>0.59677500000000006</v>
      </c>
      <c r="F627" s="1">
        <v>6.5265400000000001E-2</v>
      </c>
      <c r="G627" s="1">
        <v>2.5000000000000001E-2</v>
      </c>
      <c r="H627" s="1">
        <v>0.89374500000000001</v>
      </c>
      <c r="I627" s="1">
        <v>0.107797</v>
      </c>
      <c r="J627" s="1">
        <v>-0.02</v>
      </c>
    </row>
    <row r="628" spans="1:10">
      <c r="A628" s="1">
        <v>6.2535999999999996</v>
      </c>
      <c r="B628" s="1">
        <v>0.29295900000000002</v>
      </c>
      <c r="C628" s="1">
        <v>7.1239899999999995E-2</v>
      </c>
      <c r="D628" s="1">
        <v>0.02</v>
      </c>
      <c r="E628" s="1">
        <v>0.59699199999999997</v>
      </c>
      <c r="F628" s="1">
        <v>6.3249899999999998E-2</v>
      </c>
      <c r="G628" s="1">
        <v>2.5000000000000001E-2</v>
      </c>
      <c r="H628" s="1">
        <v>0.89410400000000001</v>
      </c>
      <c r="I628" s="1">
        <v>0.104779</v>
      </c>
      <c r="J628" s="1">
        <v>-0.02</v>
      </c>
    </row>
    <row r="629" spans="1:10">
      <c r="A629" s="1">
        <v>6.2634999999999996</v>
      </c>
      <c r="B629" s="1">
        <v>0.29319899999999999</v>
      </c>
      <c r="C629" s="1">
        <v>7.0244500000000001E-2</v>
      </c>
      <c r="D629" s="1">
        <v>0.02</v>
      </c>
      <c r="E629" s="1">
        <v>0.59720300000000004</v>
      </c>
      <c r="F629" s="1">
        <v>6.1221999999999999E-2</v>
      </c>
      <c r="G629" s="1">
        <v>2.5000000000000001E-2</v>
      </c>
      <c r="H629" s="1">
        <v>0.89445399999999997</v>
      </c>
      <c r="I629" s="1">
        <v>0.101741</v>
      </c>
      <c r="J629" s="1">
        <v>-0.02</v>
      </c>
    </row>
    <row r="630" spans="1:10">
      <c r="A630" s="1">
        <v>6.2733999999999996</v>
      </c>
      <c r="B630" s="1">
        <v>0.293437</v>
      </c>
      <c r="C630" s="1">
        <v>6.9242399999999996E-2</v>
      </c>
      <c r="D630" s="1">
        <v>0.02</v>
      </c>
      <c r="E630" s="1">
        <v>0.59740899999999997</v>
      </c>
      <c r="F630" s="1">
        <v>5.9181400000000002E-2</v>
      </c>
      <c r="G630" s="1">
        <v>2.5000000000000001E-2</v>
      </c>
      <c r="H630" s="1">
        <v>0.89479699999999995</v>
      </c>
      <c r="I630" s="1">
        <v>9.8685099999999998E-2</v>
      </c>
      <c r="J630" s="1">
        <v>-0.02</v>
      </c>
    </row>
    <row r="631" spans="1:10">
      <c r="A631" s="1">
        <v>6.2832999999999997</v>
      </c>
      <c r="B631" s="1">
        <v>0.29367399999999999</v>
      </c>
      <c r="C631" s="1">
        <v>6.8233699999999994E-2</v>
      </c>
      <c r="D631" s="1">
        <v>0.02</v>
      </c>
      <c r="E631" s="1">
        <v>0.59760899999999995</v>
      </c>
      <c r="F631" s="1">
        <v>5.7128400000000003E-2</v>
      </c>
      <c r="G631" s="1">
        <v>2.5000000000000001E-2</v>
      </c>
      <c r="H631" s="1">
        <v>0.89513100000000001</v>
      </c>
      <c r="I631" s="1">
        <v>9.5609899999999998E-2</v>
      </c>
      <c r="J631" s="1">
        <v>-0.02</v>
      </c>
    </row>
    <row r="632" spans="1:10">
      <c r="A632" s="1">
        <v>6.2931999999999997</v>
      </c>
      <c r="B632" s="1">
        <v>0.293908</v>
      </c>
      <c r="C632" s="1">
        <v>6.72185E-2</v>
      </c>
      <c r="D632" s="1">
        <v>0.02</v>
      </c>
      <c r="E632" s="1">
        <v>0.59780299999999997</v>
      </c>
      <c r="F632" s="1">
        <v>5.5062800000000002E-2</v>
      </c>
      <c r="G632" s="1">
        <v>2.5000000000000001E-2</v>
      </c>
      <c r="H632" s="1">
        <v>0.89545600000000003</v>
      </c>
      <c r="I632" s="1">
        <v>9.2515899999999998E-2</v>
      </c>
      <c r="J632" s="1">
        <v>-0.02</v>
      </c>
    </row>
    <row r="633" spans="1:10">
      <c r="A633" s="1">
        <v>6.3032000000000004</v>
      </c>
      <c r="B633" s="1">
        <v>0.29413899999999998</v>
      </c>
      <c r="C633" s="1">
        <v>6.6196500000000005E-2</v>
      </c>
      <c r="D633" s="1">
        <v>0.02</v>
      </c>
      <c r="E633" s="1">
        <v>0.59799000000000002</v>
      </c>
      <c r="F633" s="1">
        <v>5.2984700000000003E-2</v>
      </c>
      <c r="G633" s="1">
        <v>2.5000000000000001E-2</v>
      </c>
      <c r="H633" s="1">
        <v>0.89577200000000001</v>
      </c>
      <c r="I633" s="1">
        <v>8.9403099999999999E-2</v>
      </c>
      <c r="J633" s="1">
        <v>-0.02</v>
      </c>
    </row>
    <row r="634" spans="1:10">
      <c r="A634" s="1">
        <v>6.3131000000000004</v>
      </c>
      <c r="B634" s="1">
        <v>0.29436899999999999</v>
      </c>
      <c r="C634" s="1">
        <v>6.5168000000000004E-2</v>
      </c>
      <c r="D634" s="1">
        <v>0.02</v>
      </c>
      <c r="E634" s="1">
        <v>0.59817200000000004</v>
      </c>
      <c r="F634" s="1">
        <v>5.0894099999999998E-2</v>
      </c>
      <c r="G634" s="1">
        <v>2.5000000000000001E-2</v>
      </c>
      <c r="H634" s="1">
        <v>0.89607899999999996</v>
      </c>
      <c r="I634" s="1">
        <v>8.6271399999999998E-2</v>
      </c>
      <c r="J634" s="1">
        <v>-0.02</v>
      </c>
    </row>
    <row r="635" spans="1:10">
      <c r="A635" s="1">
        <v>6.3230000000000004</v>
      </c>
      <c r="B635" s="1">
        <v>0.29459600000000002</v>
      </c>
      <c r="C635" s="1">
        <v>6.4132800000000004E-2</v>
      </c>
      <c r="D635" s="1">
        <v>0.02</v>
      </c>
      <c r="E635" s="1">
        <v>0.59834699999999996</v>
      </c>
      <c r="F635" s="1">
        <v>4.8791099999999997E-2</v>
      </c>
      <c r="G635" s="1">
        <v>2.5000000000000001E-2</v>
      </c>
      <c r="H635" s="1">
        <v>0.89637699999999998</v>
      </c>
      <c r="I635" s="1">
        <v>8.3120899999999998E-2</v>
      </c>
      <c r="J635" s="1">
        <v>-0.02</v>
      </c>
    </row>
    <row r="636" spans="1:10">
      <c r="A636" s="1">
        <v>6.3329000000000004</v>
      </c>
      <c r="B636" s="1">
        <v>0.294821</v>
      </c>
      <c r="C636" s="1">
        <v>6.3090900000000005E-2</v>
      </c>
      <c r="D636" s="1">
        <v>0.02</v>
      </c>
      <c r="E636" s="1">
        <v>0.59851600000000005</v>
      </c>
      <c r="F636" s="1">
        <v>4.6675500000000002E-2</v>
      </c>
      <c r="G636" s="1">
        <v>2.5000000000000001E-2</v>
      </c>
      <c r="H636" s="1">
        <v>0.89666500000000005</v>
      </c>
      <c r="I636" s="1">
        <v>7.9951599999999998E-2</v>
      </c>
      <c r="J636" s="1">
        <v>-0.02</v>
      </c>
    </row>
    <row r="637" spans="1:10">
      <c r="A637" s="1">
        <v>6.3428000000000004</v>
      </c>
      <c r="B637" s="1">
        <v>0.29504399999999997</v>
      </c>
      <c r="C637" s="1">
        <v>6.20425E-2</v>
      </c>
      <c r="D637" s="1">
        <v>0.02</v>
      </c>
      <c r="E637" s="1">
        <v>0.59867800000000004</v>
      </c>
      <c r="F637" s="1">
        <v>4.4547499999999997E-2</v>
      </c>
      <c r="G637" s="1">
        <v>2.5000000000000001E-2</v>
      </c>
      <c r="H637" s="1">
        <v>0.89694300000000005</v>
      </c>
      <c r="I637" s="1">
        <v>7.6763499999999998E-2</v>
      </c>
      <c r="J637" s="1">
        <v>-0.02</v>
      </c>
    </row>
    <row r="638" spans="1:10">
      <c r="A638" s="1">
        <v>6.3526999999999996</v>
      </c>
      <c r="B638" s="1">
        <v>0.29526400000000003</v>
      </c>
      <c r="C638" s="1">
        <v>6.0987399999999997E-2</v>
      </c>
      <c r="D638" s="1">
        <v>0.02</v>
      </c>
      <c r="E638" s="1">
        <v>0.59883399999999998</v>
      </c>
      <c r="F638" s="1">
        <v>4.2407100000000003E-2</v>
      </c>
      <c r="G638" s="1">
        <v>2.5000000000000001E-2</v>
      </c>
      <c r="H638" s="1">
        <v>0.89721200000000001</v>
      </c>
      <c r="I638" s="1">
        <v>7.35566E-2</v>
      </c>
      <c r="J638" s="1">
        <v>-0.02</v>
      </c>
    </row>
    <row r="639" spans="1:10">
      <c r="A639" s="1">
        <v>6.3625999999999996</v>
      </c>
      <c r="B639" s="1">
        <v>0.29548099999999999</v>
      </c>
      <c r="C639" s="1">
        <v>5.9925600000000002E-2</v>
      </c>
      <c r="D639" s="1">
        <v>0.02</v>
      </c>
      <c r="E639" s="1">
        <v>0.59898200000000001</v>
      </c>
      <c r="F639" s="1">
        <v>4.02543E-2</v>
      </c>
      <c r="G639" s="1">
        <v>2.5000000000000001E-2</v>
      </c>
      <c r="H639" s="1">
        <v>0.89747100000000002</v>
      </c>
      <c r="I639" s="1">
        <v>7.0331099999999994E-2</v>
      </c>
      <c r="J639" s="1">
        <v>-0.02</v>
      </c>
    </row>
    <row r="640" spans="1:10">
      <c r="A640" s="1">
        <v>6.3724999999999996</v>
      </c>
      <c r="B640" s="1">
        <v>0.29569499999999999</v>
      </c>
      <c r="C640" s="1">
        <v>5.8857199999999998E-2</v>
      </c>
      <c r="D640" s="1">
        <v>0.02</v>
      </c>
      <c r="E640" s="1">
        <v>0.59912399999999999</v>
      </c>
      <c r="F640" s="1">
        <v>3.8088999999999998E-2</v>
      </c>
      <c r="G640" s="1">
        <v>2.5000000000000001E-2</v>
      </c>
      <c r="H640" s="1">
        <v>0.89771900000000004</v>
      </c>
      <c r="I640" s="1">
        <v>6.7086699999999999E-2</v>
      </c>
      <c r="J640" s="1">
        <v>-0.02</v>
      </c>
    </row>
    <row r="641" spans="1:10">
      <c r="A641" s="1">
        <v>6.3823999999999996</v>
      </c>
      <c r="B641" s="1">
        <v>0.29590699999999998</v>
      </c>
      <c r="C641" s="1">
        <v>5.7782199999999999E-2</v>
      </c>
      <c r="D641" s="1">
        <v>0.02</v>
      </c>
      <c r="E641" s="1">
        <v>0.59925799999999996</v>
      </c>
      <c r="F641" s="1">
        <v>3.5911400000000003E-2</v>
      </c>
      <c r="G641" s="1">
        <v>2.5000000000000001E-2</v>
      </c>
      <c r="H641" s="1">
        <v>0.89795700000000001</v>
      </c>
      <c r="I641" s="1">
        <v>6.3823699999999997E-2</v>
      </c>
      <c r="J641" s="1">
        <v>-0.02</v>
      </c>
    </row>
    <row r="642" spans="1:10">
      <c r="A642" s="1">
        <v>6.3922999999999996</v>
      </c>
      <c r="B642" s="1">
        <v>0.29611700000000002</v>
      </c>
      <c r="C642" s="1">
        <v>5.6700500000000001E-2</v>
      </c>
      <c r="D642" s="1">
        <v>0.02</v>
      </c>
      <c r="E642" s="1">
        <v>0.59938499999999995</v>
      </c>
      <c r="F642" s="1">
        <v>3.3721399999999999E-2</v>
      </c>
      <c r="G642" s="1">
        <v>2.5000000000000001E-2</v>
      </c>
      <c r="H642" s="1">
        <v>0.89818399999999998</v>
      </c>
      <c r="I642" s="1">
        <v>6.0541999999999999E-2</v>
      </c>
      <c r="J642" s="1">
        <v>-0.02</v>
      </c>
    </row>
    <row r="643" spans="1:10">
      <c r="A643" s="1">
        <v>6.4023000000000003</v>
      </c>
      <c r="B643" s="1">
        <v>0.296323</v>
      </c>
      <c r="C643" s="1">
        <v>5.5612200000000001E-2</v>
      </c>
      <c r="D643" s="1">
        <v>0.02</v>
      </c>
      <c r="E643" s="1">
        <v>0.59950499999999995</v>
      </c>
      <c r="F643" s="1">
        <v>3.1518999999999998E-2</v>
      </c>
      <c r="G643" s="1">
        <v>2.5000000000000001E-2</v>
      </c>
      <c r="H643" s="1">
        <v>0.89839999999999998</v>
      </c>
      <c r="I643" s="1">
        <v>5.72417E-2</v>
      </c>
      <c r="J643" s="1">
        <v>-0.02</v>
      </c>
    </row>
    <row r="644" spans="1:10">
      <c r="A644" s="1">
        <v>6.4122000000000003</v>
      </c>
      <c r="B644" s="1">
        <v>0.29652600000000001</v>
      </c>
      <c r="C644" s="1">
        <v>5.4517200000000002E-2</v>
      </c>
      <c r="D644" s="1">
        <v>0.02</v>
      </c>
      <c r="E644" s="1">
        <v>0.59961799999999998</v>
      </c>
      <c r="F644" s="1">
        <v>2.9304299999999998E-2</v>
      </c>
      <c r="G644" s="1">
        <v>2.5000000000000001E-2</v>
      </c>
      <c r="H644" s="1">
        <v>0.89860600000000002</v>
      </c>
      <c r="I644" s="1">
        <v>5.3922699999999997E-2</v>
      </c>
      <c r="J644" s="1">
        <v>-0.02</v>
      </c>
    </row>
    <row r="645" spans="1:10">
      <c r="A645" s="1">
        <v>6.4221000000000004</v>
      </c>
      <c r="B645" s="1">
        <v>0.29672700000000002</v>
      </c>
      <c r="C645" s="1">
        <v>5.3415600000000001E-2</v>
      </c>
      <c r="D645" s="1">
        <v>0.02</v>
      </c>
      <c r="E645" s="1">
        <v>0.59972199999999998</v>
      </c>
      <c r="F645" s="1">
        <v>2.7077199999999999E-2</v>
      </c>
      <c r="G645" s="1">
        <v>2.5000000000000001E-2</v>
      </c>
      <c r="H645" s="1">
        <v>0.89880000000000004</v>
      </c>
      <c r="I645" s="1">
        <v>5.0585100000000001E-2</v>
      </c>
      <c r="J645" s="1">
        <v>-0.02</v>
      </c>
    </row>
    <row r="646" spans="1:10">
      <c r="A646" s="1">
        <v>6.4320000000000004</v>
      </c>
      <c r="B646" s="1">
        <v>0.29692400000000002</v>
      </c>
      <c r="C646" s="1">
        <v>5.2307399999999997E-2</v>
      </c>
      <c r="D646" s="1">
        <v>0.02</v>
      </c>
      <c r="E646" s="1">
        <v>0.59981899999999999</v>
      </c>
      <c r="F646" s="1">
        <v>2.48379E-2</v>
      </c>
      <c r="G646" s="1">
        <v>2.5000000000000001E-2</v>
      </c>
      <c r="H646" s="1">
        <v>0.89898199999999995</v>
      </c>
      <c r="I646" s="1">
        <v>4.7228899999999997E-2</v>
      </c>
      <c r="J646" s="1">
        <v>-0.02</v>
      </c>
    </row>
    <row r="647" spans="1:10">
      <c r="A647" s="1">
        <v>6.4419000000000004</v>
      </c>
      <c r="B647" s="1">
        <v>0.29711799999999999</v>
      </c>
      <c r="C647" s="1">
        <v>5.1192500000000002E-2</v>
      </c>
      <c r="D647" s="1">
        <v>0.02</v>
      </c>
      <c r="E647" s="1">
        <v>0.599908</v>
      </c>
      <c r="F647" s="1">
        <v>2.2586200000000001E-2</v>
      </c>
      <c r="G647" s="1">
        <v>2.5000000000000001E-2</v>
      </c>
      <c r="H647" s="1">
        <v>0.89915299999999998</v>
      </c>
      <c r="I647" s="1">
        <v>4.3854200000000003E-2</v>
      </c>
      <c r="J647" s="1">
        <v>-0.02</v>
      </c>
    </row>
    <row r="648" spans="1:10">
      <c r="A648" s="1">
        <v>6.4518000000000004</v>
      </c>
      <c r="B648" s="1">
        <v>0.29730899999999999</v>
      </c>
      <c r="C648" s="1">
        <v>5.0070900000000002E-2</v>
      </c>
      <c r="D648" s="1">
        <v>0.02</v>
      </c>
      <c r="E648" s="1">
        <v>0.59998899999999999</v>
      </c>
      <c r="F648" s="1">
        <v>2.0322300000000001E-2</v>
      </c>
      <c r="G648" s="1">
        <v>2.5000000000000001E-2</v>
      </c>
      <c r="H648" s="1">
        <v>0.899312</v>
      </c>
      <c r="I648" s="1">
        <v>4.0460900000000001E-2</v>
      </c>
      <c r="J648" s="1">
        <v>-0.02</v>
      </c>
    </row>
    <row r="649" spans="1:10">
      <c r="A649" s="1">
        <v>6.4617000000000004</v>
      </c>
      <c r="B649" s="1">
        <v>0.29749700000000001</v>
      </c>
      <c r="C649" s="1">
        <v>4.8942699999999999E-2</v>
      </c>
      <c r="D649" s="1">
        <v>0.02</v>
      </c>
      <c r="E649" s="1">
        <v>0.60006199999999998</v>
      </c>
      <c r="F649" s="1">
        <v>1.8046099999999999E-2</v>
      </c>
      <c r="G649" s="1">
        <v>2.5000000000000001E-2</v>
      </c>
      <c r="H649" s="1">
        <v>0.89945900000000001</v>
      </c>
      <c r="I649" s="1">
        <v>3.7049100000000001E-2</v>
      </c>
      <c r="J649" s="1">
        <v>-0.02</v>
      </c>
    </row>
    <row r="650" spans="1:10">
      <c r="A650" s="1">
        <v>6.4715999999999996</v>
      </c>
      <c r="B650" s="1">
        <v>0.297682</v>
      </c>
      <c r="C650" s="1">
        <v>4.78079E-2</v>
      </c>
      <c r="D650" s="1">
        <v>0.02</v>
      </c>
      <c r="E650" s="1">
        <v>0.60012600000000005</v>
      </c>
      <c r="F650" s="1">
        <v>1.5757699999999999E-2</v>
      </c>
      <c r="G650" s="1">
        <v>2.5000000000000001E-2</v>
      </c>
      <c r="H650" s="1">
        <v>0.899594</v>
      </c>
      <c r="I650" s="1">
        <v>3.36189E-2</v>
      </c>
      <c r="J650" s="1">
        <v>-0.02</v>
      </c>
    </row>
    <row r="651" spans="1:10">
      <c r="A651" s="1">
        <v>6.4814999999999996</v>
      </c>
      <c r="B651" s="1">
        <v>0.29786299999999999</v>
      </c>
      <c r="C651" s="1">
        <v>4.6666399999999997E-2</v>
      </c>
      <c r="D651" s="1">
        <v>0.02</v>
      </c>
      <c r="E651" s="1">
        <v>0.60018199999999999</v>
      </c>
      <c r="F651" s="1">
        <v>1.34571E-2</v>
      </c>
      <c r="G651" s="1">
        <v>2.5000000000000001E-2</v>
      </c>
      <c r="H651" s="1">
        <v>0.89971599999999996</v>
      </c>
      <c r="I651" s="1">
        <v>3.0170099999999998E-2</v>
      </c>
      <c r="J651" s="1">
        <v>-0.02</v>
      </c>
    </row>
    <row r="652" spans="1:10">
      <c r="A652" s="1">
        <v>6.4913999999999996</v>
      </c>
      <c r="B652" s="1">
        <v>0.29804000000000003</v>
      </c>
      <c r="C652" s="1">
        <v>4.5518299999999998E-2</v>
      </c>
      <c r="D652" s="1">
        <v>0.02</v>
      </c>
      <c r="E652" s="1">
        <v>0.60023000000000004</v>
      </c>
      <c r="F652" s="1">
        <v>1.1144299999999999E-2</v>
      </c>
      <c r="G652" s="1">
        <v>2.5000000000000001E-2</v>
      </c>
      <c r="H652" s="1">
        <v>0.89982600000000001</v>
      </c>
      <c r="I652" s="1">
        <v>2.6702900000000002E-2</v>
      </c>
      <c r="J652" s="1">
        <v>-0.02</v>
      </c>
    </row>
    <row r="653" spans="1:10">
      <c r="A653" s="1">
        <v>6.5014000000000003</v>
      </c>
      <c r="B653" s="1">
        <v>0.29821399999999998</v>
      </c>
      <c r="C653" s="1">
        <v>4.43635E-2</v>
      </c>
      <c r="D653" s="1">
        <v>0.02</v>
      </c>
      <c r="E653" s="1">
        <v>0.60026800000000002</v>
      </c>
      <c r="F653" s="1">
        <v>8.8192500000000007E-3</v>
      </c>
      <c r="G653" s="1">
        <v>2.5000000000000001E-2</v>
      </c>
      <c r="H653" s="1">
        <v>0.89992300000000003</v>
      </c>
      <c r="I653" s="1">
        <v>2.3217399999999999E-2</v>
      </c>
      <c r="J653" s="1">
        <v>-0.02</v>
      </c>
    </row>
    <row r="654" spans="1:10">
      <c r="A654" s="1">
        <v>6.5113000000000003</v>
      </c>
      <c r="B654" s="1">
        <v>0.29838500000000001</v>
      </c>
      <c r="C654" s="1">
        <v>4.32021E-2</v>
      </c>
      <c r="D654" s="1">
        <v>0.02</v>
      </c>
      <c r="E654" s="1">
        <v>0.600298</v>
      </c>
      <c r="F654" s="1">
        <v>6.4820800000000003E-3</v>
      </c>
      <c r="G654" s="1">
        <v>2.5000000000000001E-2</v>
      </c>
      <c r="H654" s="1">
        <v>0.90000599999999997</v>
      </c>
      <c r="I654" s="1">
        <v>1.9713399999999999E-2</v>
      </c>
      <c r="J654" s="1">
        <v>-0.02</v>
      </c>
    </row>
    <row r="655" spans="1:10">
      <c r="A655" s="1">
        <v>6.5212000000000003</v>
      </c>
      <c r="B655" s="1">
        <v>0.29855199999999998</v>
      </c>
      <c r="C655" s="1">
        <v>4.2034099999999998E-2</v>
      </c>
      <c r="D655" s="1">
        <v>0.02</v>
      </c>
      <c r="E655" s="1">
        <v>0.60031900000000005</v>
      </c>
      <c r="F655" s="1">
        <v>4.13277E-3</v>
      </c>
      <c r="G655" s="1">
        <v>2.5000000000000001E-2</v>
      </c>
      <c r="H655" s="1">
        <v>0.90007700000000002</v>
      </c>
      <c r="I655" s="1">
        <v>1.61911E-2</v>
      </c>
      <c r="J655" s="1">
        <v>-0.02</v>
      </c>
    </row>
    <row r="656" spans="1:10">
      <c r="A656" s="1">
        <v>6.5311000000000003</v>
      </c>
      <c r="B656" s="1">
        <v>0.29871500000000001</v>
      </c>
      <c r="C656" s="1">
        <v>4.0859399999999997E-2</v>
      </c>
      <c r="D656" s="1">
        <v>0.02</v>
      </c>
      <c r="E656" s="1">
        <v>0.60033099999999995</v>
      </c>
      <c r="F656" s="1">
        <v>1.7713399999999999E-3</v>
      </c>
      <c r="G656" s="1">
        <v>2.5000000000000001E-2</v>
      </c>
      <c r="H656" s="1">
        <v>0.90013299999999996</v>
      </c>
      <c r="I656" s="1">
        <v>1.2650399999999999E-2</v>
      </c>
      <c r="J656" s="1">
        <v>-0.02</v>
      </c>
    </row>
    <row r="657" spans="1:10">
      <c r="A657" s="1">
        <v>6.5410000000000004</v>
      </c>
      <c r="B657" s="1">
        <v>0.29887399999999997</v>
      </c>
      <c r="C657" s="1">
        <v>3.9677999999999998E-2</v>
      </c>
      <c r="D657" s="1">
        <v>0.02</v>
      </c>
      <c r="E657" s="1">
        <v>0.60033300000000001</v>
      </c>
      <c r="F657" s="1">
        <v>-6.0218200000000004E-4</v>
      </c>
      <c r="G657" s="1">
        <v>2.5000000000000001E-2</v>
      </c>
      <c r="H657" s="1">
        <v>0.90017599999999998</v>
      </c>
      <c r="I657" s="1">
        <v>9.0915100000000006E-3</v>
      </c>
      <c r="J657" s="1">
        <v>-0.02</v>
      </c>
    </row>
    <row r="658" spans="1:10">
      <c r="A658" s="1">
        <v>6.5509000000000004</v>
      </c>
      <c r="B658" s="1">
        <v>0.29902899999999999</v>
      </c>
      <c r="C658" s="1">
        <v>3.8490000000000003E-2</v>
      </c>
      <c r="D658" s="1">
        <v>0.02</v>
      </c>
      <c r="E658" s="1">
        <v>0.60032600000000003</v>
      </c>
      <c r="F658" s="1">
        <v>-2.9877800000000002E-3</v>
      </c>
      <c r="G658" s="1">
        <v>2.5000000000000001E-2</v>
      </c>
      <c r="H658" s="1">
        <v>0.90020500000000003</v>
      </c>
      <c r="I658" s="1">
        <v>5.5143199999999996E-3</v>
      </c>
      <c r="J658" s="1">
        <v>-0.02</v>
      </c>
    </row>
    <row r="659" spans="1:10">
      <c r="A659" s="1">
        <v>6.5608000000000004</v>
      </c>
      <c r="B659" s="1">
        <v>0.29918099999999997</v>
      </c>
      <c r="C659" s="1">
        <v>3.7295399999999999E-2</v>
      </c>
      <c r="D659" s="1">
        <v>0.02</v>
      </c>
      <c r="E659" s="1">
        <v>0.60030899999999998</v>
      </c>
      <c r="F659" s="1">
        <v>-5.3854200000000001E-3</v>
      </c>
      <c r="G659" s="1">
        <v>2.5000000000000001E-2</v>
      </c>
      <c r="H659" s="1">
        <v>0.90022000000000002</v>
      </c>
      <c r="I659" s="1">
        <v>1.9189000000000001E-3</v>
      </c>
      <c r="J659" s="1">
        <v>-0.02</v>
      </c>
    </row>
    <row r="660" spans="1:10">
      <c r="A660" s="1">
        <v>6.5707000000000004</v>
      </c>
      <c r="B660" s="1">
        <v>0.29932799999999998</v>
      </c>
      <c r="C660" s="1">
        <v>3.60942E-2</v>
      </c>
      <c r="D660" s="1">
        <v>0.02</v>
      </c>
      <c r="E660" s="1">
        <v>0.60028300000000001</v>
      </c>
      <c r="F660" s="1">
        <v>-7.7951000000000001E-3</v>
      </c>
      <c r="G660" s="1">
        <v>2.5000000000000001E-2</v>
      </c>
      <c r="H660" s="1">
        <v>0.90022100000000005</v>
      </c>
      <c r="I660" s="1">
        <v>-1.69472E-3</v>
      </c>
      <c r="J660" s="1">
        <v>-0.02</v>
      </c>
    </row>
    <row r="661" spans="1:10">
      <c r="A661" s="1">
        <v>6.5805999999999996</v>
      </c>
      <c r="B661" s="1">
        <v>0.29947099999999999</v>
      </c>
      <c r="C661" s="1">
        <v>3.4886300000000002E-2</v>
      </c>
      <c r="D661" s="1">
        <v>0.02</v>
      </c>
      <c r="E661" s="1">
        <v>0.60024599999999995</v>
      </c>
      <c r="F661" s="1">
        <v>-1.02168E-2</v>
      </c>
      <c r="G661" s="1">
        <v>2.5000000000000001E-2</v>
      </c>
      <c r="H661" s="1">
        <v>0.90020599999999995</v>
      </c>
      <c r="I661" s="1">
        <v>-5.3264999999999996E-3</v>
      </c>
      <c r="J661" s="1">
        <v>-0.02</v>
      </c>
    </row>
    <row r="662" spans="1:10">
      <c r="A662" s="1">
        <v>6.5904999999999996</v>
      </c>
      <c r="B662" s="1">
        <v>0.29960999999999999</v>
      </c>
      <c r="C662" s="1">
        <v>3.3671800000000002E-2</v>
      </c>
      <c r="D662" s="1">
        <v>0.02</v>
      </c>
      <c r="E662" s="1">
        <v>0.60019999999999996</v>
      </c>
      <c r="F662" s="1">
        <v>-1.2650399999999999E-2</v>
      </c>
      <c r="G662" s="1">
        <v>2.5000000000000001E-2</v>
      </c>
      <c r="H662" s="1">
        <v>0.900177</v>
      </c>
      <c r="I662" s="1">
        <v>-8.9764100000000006E-3</v>
      </c>
      <c r="J662" s="1">
        <v>-0.02</v>
      </c>
    </row>
    <row r="663" spans="1:10">
      <c r="A663" s="1">
        <v>6.6005000000000003</v>
      </c>
      <c r="B663" s="1">
        <v>0.29974499999999998</v>
      </c>
      <c r="C663" s="1">
        <v>3.2450600000000003E-2</v>
      </c>
      <c r="D663" s="1">
        <v>0.02</v>
      </c>
      <c r="E663" s="1">
        <v>0.60014299999999998</v>
      </c>
      <c r="F663" s="1">
        <v>-1.5096099999999999E-2</v>
      </c>
      <c r="G663" s="1">
        <v>2.5000000000000001E-2</v>
      </c>
      <c r="H663" s="1">
        <v>0.90013299999999996</v>
      </c>
      <c r="I663" s="1">
        <v>-1.26444E-2</v>
      </c>
      <c r="J663" s="1">
        <v>-0.02</v>
      </c>
    </row>
    <row r="664" spans="1:10">
      <c r="A664" s="1">
        <v>6.6104000000000003</v>
      </c>
      <c r="B664" s="1">
        <v>0.299875</v>
      </c>
      <c r="C664" s="1">
        <v>3.1222900000000001E-2</v>
      </c>
      <c r="D664" s="1">
        <v>0.02</v>
      </c>
      <c r="E664" s="1">
        <v>0.60007699999999997</v>
      </c>
      <c r="F664" s="1">
        <v>-1.7553599999999999E-2</v>
      </c>
      <c r="G664" s="1">
        <v>2.5000000000000001E-2</v>
      </c>
      <c r="H664" s="1">
        <v>0.90007400000000004</v>
      </c>
      <c r="I664" s="1">
        <v>-1.6330500000000001E-2</v>
      </c>
      <c r="J664" s="1">
        <v>-0.02</v>
      </c>
    </row>
    <row r="665" spans="1:10">
      <c r="A665" s="1">
        <v>6.6203000000000003</v>
      </c>
      <c r="B665" s="1">
        <v>0.30000100000000002</v>
      </c>
      <c r="C665" s="1">
        <v>2.9988500000000001E-2</v>
      </c>
      <c r="D665" s="1">
        <v>0.02</v>
      </c>
      <c r="E665" s="1">
        <v>0.59999899999999995</v>
      </c>
      <c r="F665" s="1">
        <v>-2.0022999999999999E-2</v>
      </c>
      <c r="G665" s="1">
        <v>2.5000000000000001E-2</v>
      </c>
      <c r="H665" s="1">
        <v>0.89999899999999999</v>
      </c>
      <c r="I665" s="1">
        <v>-2.00346E-2</v>
      </c>
      <c r="J665" s="1">
        <v>-0.02</v>
      </c>
    </row>
    <row r="666" spans="1:10">
      <c r="A666" s="1">
        <v>6.6302000000000003</v>
      </c>
      <c r="B666" s="1">
        <v>0.30012299999999997</v>
      </c>
      <c r="C666" s="1">
        <v>2.8747499999999999E-2</v>
      </c>
      <c r="D666" s="1">
        <v>0.02</v>
      </c>
      <c r="E666" s="1">
        <v>0.59991099999999997</v>
      </c>
      <c r="F666" s="1">
        <v>-2.2504400000000001E-2</v>
      </c>
      <c r="G666" s="1">
        <v>2.5000000000000001E-2</v>
      </c>
      <c r="H666" s="1">
        <v>0.89990899999999996</v>
      </c>
      <c r="I666" s="1">
        <v>-2.3756599999999999E-2</v>
      </c>
      <c r="J666" s="1">
        <v>-0.02</v>
      </c>
    </row>
    <row r="667" spans="1:10">
      <c r="A667" s="1">
        <v>6.6401000000000003</v>
      </c>
      <c r="B667" s="1">
        <v>0.30024000000000001</v>
      </c>
      <c r="C667" s="1">
        <v>2.7499800000000001E-2</v>
      </c>
      <c r="D667" s="1">
        <v>0.02</v>
      </c>
      <c r="E667" s="1">
        <v>0.59981300000000004</v>
      </c>
      <c r="F667" s="1">
        <v>-2.4997599999999998E-2</v>
      </c>
      <c r="G667" s="1">
        <v>2.5000000000000001E-2</v>
      </c>
      <c r="H667" s="1">
        <v>0.89980199999999999</v>
      </c>
      <c r="I667" s="1">
        <v>-2.7496699999999999E-2</v>
      </c>
      <c r="J667" s="1">
        <v>-0.02</v>
      </c>
    </row>
    <row r="668" spans="1:10">
      <c r="A668" s="1">
        <v>6.65</v>
      </c>
      <c r="B668" s="1">
        <v>0.30035200000000001</v>
      </c>
      <c r="C668" s="1">
        <v>2.6245600000000001E-2</v>
      </c>
      <c r="D668" s="1">
        <v>0.02</v>
      </c>
      <c r="E668" s="1">
        <v>0.59970299999999999</v>
      </c>
      <c r="F668" s="1">
        <v>-2.7502599999999999E-2</v>
      </c>
      <c r="G668" s="1">
        <v>2.5000000000000001E-2</v>
      </c>
      <c r="H668" s="1">
        <v>0.89967900000000001</v>
      </c>
      <c r="I668" s="1">
        <v>-3.12546E-2</v>
      </c>
      <c r="J668" s="1">
        <v>-0.02</v>
      </c>
    </row>
    <row r="669" spans="1:10">
      <c r="A669" s="1">
        <v>6.6599000000000004</v>
      </c>
      <c r="B669" s="1">
        <v>0.30045899999999998</v>
      </c>
      <c r="C669" s="1">
        <v>2.4984699999999999E-2</v>
      </c>
      <c r="D669" s="1">
        <v>0.02</v>
      </c>
      <c r="E669" s="1">
        <v>0.59958199999999995</v>
      </c>
      <c r="F669" s="1">
        <v>-3.0019400000000002E-2</v>
      </c>
      <c r="G669" s="1">
        <v>2.5000000000000001E-2</v>
      </c>
      <c r="H669" s="1">
        <v>0.89954000000000001</v>
      </c>
      <c r="I669" s="1">
        <v>-3.5030400000000003E-2</v>
      </c>
      <c r="J669" s="1">
        <v>-0.02</v>
      </c>
    </row>
    <row r="670" spans="1:10">
      <c r="A670" s="1">
        <v>6.6698000000000004</v>
      </c>
      <c r="B670" s="1">
        <v>0.300562</v>
      </c>
      <c r="C670" s="1">
        <v>2.37173E-2</v>
      </c>
      <c r="D670" s="1">
        <v>0.02</v>
      </c>
      <c r="E670" s="1">
        <v>0.59945000000000004</v>
      </c>
      <c r="F670" s="1">
        <v>-3.2547899999999998E-2</v>
      </c>
      <c r="G670" s="1">
        <v>2.5000000000000001E-2</v>
      </c>
      <c r="H670" s="1">
        <v>0.89938499999999999</v>
      </c>
      <c r="I670" s="1">
        <v>-3.88241E-2</v>
      </c>
      <c r="J670" s="1">
        <v>-0.02</v>
      </c>
    </row>
    <row r="671" spans="1:10">
      <c r="A671" s="1">
        <v>6.6797000000000004</v>
      </c>
      <c r="B671" s="1">
        <v>0.30065999999999998</v>
      </c>
      <c r="C671" s="1">
        <v>2.24432E-2</v>
      </c>
      <c r="D671" s="1">
        <v>0.02</v>
      </c>
      <c r="E671" s="1">
        <v>0.59930700000000003</v>
      </c>
      <c r="F671" s="1">
        <v>-3.50882E-2</v>
      </c>
      <c r="G671" s="1">
        <v>2.5000000000000001E-2</v>
      </c>
      <c r="H671" s="1">
        <v>0.89921200000000001</v>
      </c>
      <c r="I671" s="1">
        <v>-4.26355E-2</v>
      </c>
      <c r="J671" s="1">
        <v>-0.02</v>
      </c>
    </row>
    <row r="672" spans="1:10">
      <c r="A672" s="1">
        <v>6.6896000000000004</v>
      </c>
      <c r="B672" s="1">
        <v>0.30075299999999999</v>
      </c>
      <c r="C672" s="1">
        <v>2.11626E-2</v>
      </c>
      <c r="D672" s="1">
        <v>0.02</v>
      </c>
      <c r="E672" s="1">
        <v>0.59915200000000002</v>
      </c>
      <c r="F672" s="1">
        <v>-3.7640199999999999E-2</v>
      </c>
      <c r="G672" s="1">
        <v>2.5000000000000001E-2</v>
      </c>
      <c r="H672" s="1">
        <v>0.89902199999999999</v>
      </c>
      <c r="I672" s="1">
        <v>-4.6464699999999998E-2</v>
      </c>
      <c r="J672" s="1">
        <v>-0.02</v>
      </c>
    </row>
    <row r="673" spans="1:10">
      <c r="A673" s="1">
        <v>6.6994999999999996</v>
      </c>
      <c r="B673" s="1">
        <v>0.30084</v>
      </c>
      <c r="C673" s="1">
        <v>1.9875299999999999E-2</v>
      </c>
      <c r="D673" s="1">
        <v>0.02</v>
      </c>
      <c r="E673" s="1">
        <v>0.59898600000000002</v>
      </c>
      <c r="F673" s="1">
        <v>-4.0203900000000001E-2</v>
      </c>
      <c r="G673" s="1">
        <v>2.5000000000000001E-2</v>
      </c>
      <c r="H673" s="1">
        <v>0.89881500000000003</v>
      </c>
      <c r="I673" s="1">
        <v>-5.0311599999999998E-2</v>
      </c>
      <c r="J673" s="1">
        <v>-0.02</v>
      </c>
    </row>
    <row r="674" spans="1:10">
      <c r="A674" s="1">
        <v>6.7095000000000002</v>
      </c>
      <c r="B674" s="1">
        <v>0.300923</v>
      </c>
      <c r="C674" s="1">
        <v>1.8581500000000001E-2</v>
      </c>
      <c r="D674" s="1">
        <v>0.02</v>
      </c>
      <c r="E674" s="1">
        <v>0.59880699999999998</v>
      </c>
      <c r="F674" s="1">
        <v>-4.2779200000000003E-2</v>
      </c>
      <c r="G674" s="1">
        <v>2.5000000000000001E-2</v>
      </c>
      <c r="H674" s="1">
        <v>0.89859100000000003</v>
      </c>
      <c r="I674" s="1">
        <v>-5.4176099999999998E-2</v>
      </c>
      <c r="J674" s="1">
        <v>-0.02</v>
      </c>
    </row>
    <row r="675" spans="1:10">
      <c r="A675" s="1">
        <v>6.7194000000000003</v>
      </c>
      <c r="B675" s="1">
        <v>0.30100100000000002</v>
      </c>
      <c r="C675" s="1">
        <v>1.7281100000000001E-2</v>
      </c>
      <c r="D675" s="1">
        <v>0.02</v>
      </c>
      <c r="E675" s="1">
        <v>0.59861699999999995</v>
      </c>
      <c r="F675" s="1">
        <v>-4.5366200000000002E-2</v>
      </c>
      <c r="G675" s="1">
        <v>2.5000000000000001E-2</v>
      </c>
      <c r="H675" s="1">
        <v>0.89834800000000004</v>
      </c>
      <c r="I675" s="1">
        <v>-5.8058199999999997E-2</v>
      </c>
      <c r="J675" s="1">
        <v>-0.02</v>
      </c>
    </row>
    <row r="676" spans="1:10">
      <c r="A676" s="1">
        <v>6.7293000000000003</v>
      </c>
      <c r="B676" s="1">
        <v>0.30107299999999998</v>
      </c>
      <c r="C676" s="1">
        <v>1.5974100000000001E-2</v>
      </c>
      <c r="D676" s="1">
        <v>0.02</v>
      </c>
      <c r="E676" s="1">
        <v>0.598414</v>
      </c>
      <c r="F676" s="1">
        <v>-4.7964699999999999E-2</v>
      </c>
      <c r="G676" s="1">
        <v>2.5000000000000001E-2</v>
      </c>
      <c r="H676" s="1">
        <v>0.898088</v>
      </c>
      <c r="I676" s="1">
        <v>-6.1957999999999999E-2</v>
      </c>
      <c r="J676" s="1">
        <v>-0.02</v>
      </c>
    </row>
    <row r="677" spans="1:10">
      <c r="A677" s="1">
        <v>6.7392000000000003</v>
      </c>
      <c r="B677" s="1">
        <v>0.30114000000000002</v>
      </c>
      <c r="C677" s="1">
        <v>1.46605E-2</v>
      </c>
      <c r="D677" s="1">
        <v>0.02</v>
      </c>
      <c r="E677" s="1">
        <v>0.59819900000000004</v>
      </c>
      <c r="F677" s="1">
        <v>-5.0574800000000003E-2</v>
      </c>
      <c r="G677" s="1">
        <v>2.5000000000000001E-2</v>
      </c>
      <c r="H677" s="1">
        <v>0.89780899999999997</v>
      </c>
      <c r="I677" s="1">
        <v>-6.5875199999999995E-2</v>
      </c>
      <c r="J677" s="1">
        <v>-0.02</v>
      </c>
    </row>
    <row r="678" spans="1:10">
      <c r="A678" s="1">
        <v>6.7491000000000003</v>
      </c>
      <c r="B678" s="1">
        <v>0.301201</v>
      </c>
      <c r="C678" s="1">
        <v>1.3340400000000001E-2</v>
      </c>
      <c r="D678" s="1">
        <v>0.02</v>
      </c>
      <c r="E678" s="1">
        <v>0.59797199999999995</v>
      </c>
      <c r="F678" s="1">
        <v>-5.3196399999999998E-2</v>
      </c>
      <c r="G678" s="1">
        <v>2.5000000000000001E-2</v>
      </c>
      <c r="H678" s="1">
        <v>0.89751099999999995</v>
      </c>
      <c r="I678" s="1">
        <v>-6.9809899999999994E-2</v>
      </c>
      <c r="J678" s="1">
        <v>-0.02</v>
      </c>
    </row>
    <row r="679" spans="1:10">
      <c r="A679" s="1">
        <v>6.7590000000000003</v>
      </c>
      <c r="B679" s="1">
        <v>0.301257</v>
      </c>
      <c r="C679" s="1">
        <v>1.20138E-2</v>
      </c>
      <c r="D679" s="1">
        <v>0.02</v>
      </c>
      <c r="E679" s="1">
        <v>0.59773200000000004</v>
      </c>
      <c r="F679" s="1">
        <v>-5.5829400000000001E-2</v>
      </c>
      <c r="G679" s="1">
        <v>2.5000000000000001E-2</v>
      </c>
      <c r="H679" s="1">
        <v>0.89719499999999996</v>
      </c>
      <c r="I679" s="1">
        <v>-7.3761999999999994E-2</v>
      </c>
      <c r="J679" s="1">
        <v>-0.02</v>
      </c>
    </row>
    <row r="680" spans="1:10">
      <c r="A680" s="1">
        <v>6.7689000000000004</v>
      </c>
      <c r="B680" s="1">
        <v>0.30130699999999999</v>
      </c>
      <c r="C680" s="1">
        <v>1.0680500000000001E-2</v>
      </c>
      <c r="D680" s="1">
        <v>0.02</v>
      </c>
      <c r="E680" s="1">
        <v>0.59747899999999998</v>
      </c>
      <c r="F680" s="1">
        <v>-5.8473900000000002E-2</v>
      </c>
      <c r="G680" s="1">
        <v>2.5000000000000001E-2</v>
      </c>
      <c r="H680" s="1">
        <v>0.89685999999999999</v>
      </c>
      <c r="I680" s="1">
        <v>-7.7731499999999995E-2</v>
      </c>
      <c r="J680" s="1">
        <v>-0.02</v>
      </c>
    </row>
    <row r="681" spans="1:10">
      <c r="A681" s="1">
        <v>6.7788000000000004</v>
      </c>
      <c r="B681" s="1">
        <v>0.30135200000000001</v>
      </c>
      <c r="C681" s="1">
        <v>9.3407799999999999E-3</v>
      </c>
      <c r="D681" s="1">
        <v>0.02</v>
      </c>
      <c r="E681" s="1">
        <v>0.59721299999999999</v>
      </c>
      <c r="F681" s="1">
        <v>-6.1129799999999998E-2</v>
      </c>
      <c r="G681" s="1">
        <v>2.5000000000000001E-2</v>
      </c>
      <c r="H681" s="1">
        <v>0.89650600000000003</v>
      </c>
      <c r="I681" s="1">
        <v>-8.1718299999999994E-2</v>
      </c>
      <c r="J681" s="1">
        <v>-0.02</v>
      </c>
    </row>
    <row r="682" spans="1:10">
      <c r="A682" s="1">
        <v>6.7887000000000004</v>
      </c>
      <c r="B682" s="1">
        <v>0.30138999999999999</v>
      </c>
      <c r="C682" s="1">
        <v>7.99448E-3</v>
      </c>
      <c r="D682" s="1">
        <v>0.02</v>
      </c>
      <c r="E682" s="1">
        <v>0.59693399999999996</v>
      </c>
      <c r="F682" s="1">
        <v>-6.3797099999999995E-2</v>
      </c>
      <c r="G682" s="1">
        <v>2.5000000000000001E-2</v>
      </c>
      <c r="H682" s="1">
        <v>0.89613200000000004</v>
      </c>
      <c r="I682" s="1">
        <v>-8.5722400000000004E-2</v>
      </c>
      <c r="J682" s="1">
        <v>-0.02</v>
      </c>
    </row>
    <row r="683" spans="1:10">
      <c r="A683" s="1">
        <v>6.7986000000000004</v>
      </c>
      <c r="B683" s="1">
        <v>0.301423</v>
      </c>
      <c r="C683" s="1">
        <v>6.6416599999999998E-3</v>
      </c>
      <c r="D683" s="1">
        <v>0.02</v>
      </c>
      <c r="E683" s="1">
        <v>0.59664099999999998</v>
      </c>
      <c r="F683" s="1">
        <v>-6.6475699999999999E-2</v>
      </c>
      <c r="G683" s="1">
        <v>2.5000000000000001E-2</v>
      </c>
      <c r="H683" s="1">
        <v>0.89573800000000003</v>
      </c>
      <c r="I683" s="1">
        <v>-8.9743699999999996E-2</v>
      </c>
      <c r="J683" s="1">
        <v>-0.02</v>
      </c>
    </row>
    <row r="684" spans="1:10">
      <c r="A684" s="1">
        <v>6.8086000000000002</v>
      </c>
      <c r="B684" s="1">
        <v>0.30145</v>
      </c>
      <c r="C684" s="1">
        <v>5.2823200000000001E-3</v>
      </c>
      <c r="D684" s="1">
        <v>0.02</v>
      </c>
      <c r="E684" s="1">
        <v>0.59633599999999998</v>
      </c>
      <c r="F684" s="1">
        <v>-6.9165599999999994E-2</v>
      </c>
      <c r="G684" s="1">
        <v>2.5000000000000001E-2</v>
      </c>
      <c r="H684" s="1">
        <v>0.89532400000000001</v>
      </c>
      <c r="I684" s="1">
        <v>-9.3782099999999993E-2</v>
      </c>
      <c r="J684" s="1">
        <v>-0.02</v>
      </c>
    </row>
    <row r="685" spans="1:10">
      <c r="A685" s="1">
        <v>6.8185000000000002</v>
      </c>
      <c r="B685" s="1">
        <v>0.30147099999999999</v>
      </c>
      <c r="C685" s="1">
        <v>3.91647E-3</v>
      </c>
      <c r="D685" s="1">
        <v>0.02</v>
      </c>
      <c r="E685" s="1">
        <v>0.59601599999999999</v>
      </c>
      <c r="F685" s="1">
        <v>-7.1866700000000006E-2</v>
      </c>
      <c r="G685" s="1">
        <v>2.5000000000000001E-2</v>
      </c>
      <c r="H685" s="1">
        <v>0.89488999999999996</v>
      </c>
      <c r="I685" s="1">
        <v>-9.7837599999999997E-2</v>
      </c>
      <c r="J685" s="1">
        <v>-0.02</v>
      </c>
    </row>
    <row r="686" spans="1:10">
      <c r="A686" s="1">
        <v>6.8284000000000002</v>
      </c>
      <c r="B686" s="1">
        <v>0.30148599999999998</v>
      </c>
      <c r="C686" s="1">
        <v>2.5441299999999999E-3</v>
      </c>
      <c r="D686" s="1">
        <v>0.02</v>
      </c>
      <c r="E686" s="1">
        <v>0.59568299999999996</v>
      </c>
      <c r="F686" s="1">
        <v>-7.4579099999999995E-2</v>
      </c>
      <c r="G686" s="1">
        <v>2.5000000000000001E-2</v>
      </c>
      <c r="H686" s="1">
        <v>0.89443499999999998</v>
      </c>
      <c r="I686" s="1">
        <v>-0.10191</v>
      </c>
      <c r="J686" s="1">
        <v>-0.02</v>
      </c>
    </row>
    <row r="687" spans="1:10">
      <c r="A687" s="1">
        <v>6.8383000000000003</v>
      </c>
      <c r="B687" s="1">
        <v>0.30149399999999998</v>
      </c>
      <c r="C687" s="1">
        <v>1.1653E-3</v>
      </c>
      <c r="D687" s="1">
        <v>0.02</v>
      </c>
      <c r="E687" s="1">
        <v>0.59533499999999995</v>
      </c>
      <c r="F687" s="1">
        <v>-7.7302599999999999E-2</v>
      </c>
      <c r="G687" s="1">
        <v>2.5000000000000001E-2</v>
      </c>
      <c r="H687" s="1">
        <v>0.89395999999999998</v>
      </c>
      <c r="I687" s="1">
        <v>-0.106</v>
      </c>
      <c r="J687" s="1">
        <v>-0.02</v>
      </c>
    </row>
    <row r="688" spans="1:10">
      <c r="A688" s="1">
        <v>6.8482000000000003</v>
      </c>
      <c r="B688" s="1">
        <v>0.30149599999999999</v>
      </c>
      <c r="C688" s="1">
        <v>-2.2001799999999999E-4</v>
      </c>
      <c r="D688" s="1">
        <v>0.02</v>
      </c>
      <c r="E688" s="1">
        <v>0.594974</v>
      </c>
      <c r="F688" s="1">
        <v>-8.0037200000000003E-2</v>
      </c>
      <c r="G688" s="1">
        <v>2.5000000000000001E-2</v>
      </c>
      <c r="H688" s="1">
        <v>0.89346300000000001</v>
      </c>
      <c r="I688" s="1">
        <v>-0.110106</v>
      </c>
      <c r="J688" s="1">
        <v>-0.02</v>
      </c>
    </row>
    <row r="689" spans="1:10">
      <c r="A689" s="1">
        <v>6.8581000000000003</v>
      </c>
      <c r="B689" s="1">
        <v>0.30149199999999998</v>
      </c>
      <c r="C689" s="1">
        <v>-1.6118E-3</v>
      </c>
      <c r="D689" s="1">
        <v>0.02</v>
      </c>
      <c r="E689" s="1">
        <v>0.59459799999999996</v>
      </c>
      <c r="F689" s="1">
        <v>-8.2782900000000006E-2</v>
      </c>
      <c r="G689" s="1">
        <v>2.5000000000000001E-2</v>
      </c>
      <c r="H689" s="1">
        <v>0.89294499999999999</v>
      </c>
      <c r="I689" s="1">
        <v>-0.114229</v>
      </c>
      <c r="J689" s="1">
        <v>-0.02</v>
      </c>
    </row>
    <row r="690" spans="1:10">
      <c r="A690" s="1">
        <v>6.8680000000000003</v>
      </c>
      <c r="B690" s="1">
        <v>0.301481</v>
      </c>
      <c r="C690" s="1">
        <v>-3.0100399999999999E-3</v>
      </c>
      <c r="D690" s="1">
        <v>0.02</v>
      </c>
      <c r="E690" s="1">
        <v>0.59420799999999996</v>
      </c>
      <c r="F690" s="1">
        <v>-8.5539599999999993E-2</v>
      </c>
      <c r="G690" s="1">
        <v>2.5000000000000001E-2</v>
      </c>
      <c r="H690" s="1">
        <v>0.89240600000000003</v>
      </c>
      <c r="I690" s="1">
        <v>-0.118369</v>
      </c>
      <c r="J690" s="1">
        <v>-0.02</v>
      </c>
    </row>
    <row r="691" spans="1:10">
      <c r="A691" s="1">
        <v>6.8779000000000003</v>
      </c>
      <c r="B691" s="1">
        <v>0.30146400000000001</v>
      </c>
      <c r="C691" s="1">
        <v>-4.4147300000000004E-3</v>
      </c>
      <c r="D691" s="1">
        <v>0.02</v>
      </c>
      <c r="E691" s="1">
        <v>0.59380299999999997</v>
      </c>
      <c r="F691" s="1">
        <v>-8.8307300000000005E-2</v>
      </c>
      <c r="G691" s="1">
        <v>2.5000000000000001E-2</v>
      </c>
      <c r="H691" s="1">
        <v>0.891845</v>
      </c>
      <c r="I691" s="1">
        <v>-0.122526</v>
      </c>
      <c r="J691" s="1">
        <v>-0.02</v>
      </c>
    </row>
    <row r="692" spans="1:10">
      <c r="A692" s="1">
        <v>6.8878000000000004</v>
      </c>
      <c r="B692" s="1">
        <v>0.30143999999999999</v>
      </c>
      <c r="C692" s="1">
        <v>-5.8258499999999996E-3</v>
      </c>
      <c r="D692" s="1">
        <v>0.02</v>
      </c>
      <c r="E692" s="1">
        <v>0.59338299999999999</v>
      </c>
      <c r="F692" s="1">
        <v>-9.1086E-2</v>
      </c>
      <c r="G692" s="1">
        <v>2.5000000000000001E-2</v>
      </c>
      <c r="H692" s="1">
        <v>0.891262</v>
      </c>
      <c r="I692" s="1">
        <v>-0.12670000000000001</v>
      </c>
      <c r="J692" s="1">
        <v>-0.02</v>
      </c>
    </row>
    <row r="693" spans="1:10">
      <c r="A693" s="1">
        <v>6.8977000000000004</v>
      </c>
      <c r="B693" s="1">
        <v>0.30140899999999998</v>
      </c>
      <c r="C693" s="1">
        <v>-7.2433899999999997E-3</v>
      </c>
      <c r="D693" s="1">
        <v>0.02</v>
      </c>
      <c r="E693" s="1">
        <v>0.59294800000000003</v>
      </c>
      <c r="F693" s="1">
        <v>-9.3875500000000001E-2</v>
      </c>
      <c r="G693" s="1">
        <v>2.5000000000000001E-2</v>
      </c>
      <c r="H693" s="1">
        <v>0.890656</v>
      </c>
      <c r="I693" s="1">
        <v>-0.13089000000000001</v>
      </c>
      <c r="J693" s="1">
        <v>-0.02</v>
      </c>
    </row>
    <row r="694" spans="1:10">
      <c r="A694" s="1">
        <v>6.9077000000000002</v>
      </c>
      <c r="B694" s="1">
        <v>0.30137199999999997</v>
      </c>
      <c r="C694" s="1">
        <v>-8.6673500000000007E-3</v>
      </c>
      <c r="D694" s="1">
        <v>0.02</v>
      </c>
      <c r="E694" s="1">
        <v>0.59249799999999997</v>
      </c>
      <c r="F694" s="1">
        <v>-9.6675899999999995E-2</v>
      </c>
      <c r="G694" s="1">
        <v>2.5000000000000001E-2</v>
      </c>
      <c r="H694" s="1">
        <v>0.89002800000000004</v>
      </c>
      <c r="I694" s="1">
        <v>-0.13509599999999999</v>
      </c>
      <c r="J694" s="1">
        <v>-0.02</v>
      </c>
    </row>
    <row r="695" spans="1:10">
      <c r="A695" s="1">
        <v>6.9176000000000002</v>
      </c>
      <c r="B695" s="1">
        <v>0.30132700000000001</v>
      </c>
      <c r="C695" s="1">
        <v>-1.0097699999999999E-2</v>
      </c>
      <c r="D695" s="1">
        <v>0.02</v>
      </c>
      <c r="E695" s="1">
        <v>0.592032</v>
      </c>
      <c r="F695" s="1">
        <v>-9.9487099999999995E-2</v>
      </c>
      <c r="G695" s="1">
        <v>2.5000000000000001E-2</v>
      </c>
      <c r="H695" s="1">
        <v>0.88937600000000006</v>
      </c>
      <c r="I695" s="1">
        <v>-0.139319</v>
      </c>
      <c r="J695" s="1">
        <v>-0.02</v>
      </c>
    </row>
    <row r="696" spans="1:10">
      <c r="A696" s="1">
        <v>6.9275000000000002</v>
      </c>
      <c r="B696" s="1">
        <v>0.30127599999999999</v>
      </c>
      <c r="C696" s="1">
        <v>-1.15344E-2</v>
      </c>
      <c r="D696" s="1">
        <v>0.02</v>
      </c>
      <c r="E696" s="1">
        <v>0.59155100000000005</v>
      </c>
      <c r="F696" s="1">
        <v>-0.102309</v>
      </c>
      <c r="G696" s="1">
        <v>2.5000000000000001E-2</v>
      </c>
      <c r="H696" s="1">
        <v>0.88870199999999999</v>
      </c>
      <c r="I696" s="1">
        <v>-0.14355899999999999</v>
      </c>
      <c r="J696" s="1">
        <v>-0.02</v>
      </c>
    </row>
    <row r="697" spans="1:10">
      <c r="A697" s="1">
        <v>6.9374000000000002</v>
      </c>
      <c r="B697" s="1">
        <v>0.30121700000000001</v>
      </c>
      <c r="C697" s="1">
        <v>-1.2977499999999999E-2</v>
      </c>
      <c r="D697" s="1">
        <v>0.02</v>
      </c>
      <c r="E697" s="1">
        <v>0.59105399999999997</v>
      </c>
      <c r="F697" s="1">
        <v>-0.105142</v>
      </c>
      <c r="G697" s="1">
        <v>2.5000000000000001E-2</v>
      </c>
      <c r="H697" s="1">
        <v>0.88800400000000002</v>
      </c>
      <c r="I697" s="1">
        <v>-0.147814</v>
      </c>
      <c r="J697" s="1">
        <v>-0.02</v>
      </c>
    </row>
    <row r="698" spans="1:10">
      <c r="A698" s="1">
        <v>6.9473000000000003</v>
      </c>
      <c r="B698" s="1">
        <v>0.301151</v>
      </c>
      <c r="C698" s="1">
        <v>-1.4427000000000001E-2</v>
      </c>
      <c r="D698" s="1">
        <v>0.02</v>
      </c>
      <c r="E698" s="1">
        <v>0.59054200000000001</v>
      </c>
      <c r="F698" s="1">
        <v>-0.107985</v>
      </c>
      <c r="G698" s="1">
        <v>2.5000000000000001E-2</v>
      </c>
      <c r="H698" s="1">
        <v>0.88728200000000002</v>
      </c>
      <c r="I698" s="1">
        <v>-0.152086</v>
      </c>
      <c r="J698" s="1">
        <v>-0.02</v>
      </c>
    </row>
    <row r="699" spans="1:10">
      <c r="A699" s="1">
        <v>6.9572000000000003</v>
      </c>
      <c r="B699" s="1">
        <v>0.30107800000000001</v>
      </c>
      <c r="C699" s="1">
        <v>-1.5882799999999999E-2</v>
      </c>
      <c r="D699" s="1">
        <v>0.02</v>
      </c>
      <c r="E699" s="1">
        <v>0.59001300000000001</v>
      </c>
      <c r="F699" s="1">
        <v>-0.11083899999999999</v>
      </c>
      <c r="G699" s="1">
        <v>2.5000000000000001E-2</v>
      </c>
      <c r="H699" s="1">
        <v>0.88653700000000002</v>
      </c>
      <c r="I699" s="1">
        <v>-0.15637400000000001</v>
      </c>
      <c r="J699" s="1">
        <v>-0.02</v>
      </c>
    </row>
    <row r="700" spans="1:10">
      <c r="A700" s="1">
        <v>6.9671000000000003</v>
      </c>
      <c r="B700" s="1">
        <v>0.30099700000000001</v>
      </c>
      <c r="C700" s="1">
        <v>-1.73449E-2</v>
      </c>
      <c r="D700" s="1">
        <v>0.02</v>
      </c>
      <c r="E700" s="1">
        <v>0.58946699999999996</v>
      </c>
      <c r="F700" s="1">
        <v>-0.113703</v>
      </c>
      <c r="G700" s="1">
        <v>2.5000000000000001E-2</v>
      </c>
      <c r="H700" s="1">
        <v>0.88576699999999997</v>
      </c>
      <c r="I700" s="1">
        <v>-0.16067799999999999</v>
      </c>
      <c r="J700" s="1">
        <v>-0.02</v>
      </c>
    </row>
    <row r="701" spans="1:10">
      <c r="A701" s="1">
        <v>6.9770000000000003</v>
      </c>
      <c r="B701" s="1">
        <v>0.30090899999999998</v>
      </c>
      <c r="C701" s="1">
        <v>-1.8813300000000002E-2</v>
      </c>
      <c r="D701" s="1">
        <v>0.02</v>
      </c>
      <c r="E701" s="1">
        <v>0.58890500000000001</v>
      </c>
      <c r="F701" s="1">
        <v>-0.116578</v>
      </c>
      <c r="G701" s="1">
        <v>2.5000000000000001E-2</v>
      </c>
      <c r="H701" s="1">
        <v>0.88497199999999998</v>
      </c>
      <c r="I701" s="1">
        <v>-0.16499800000000001</v>
      </c>
      <c r="J701" s="1">
        <v>-0.02</v>
      </c>
    </row>
    <row r="702" spans="1:10">
      <c r="A702" s="1">
        <v>6.9869000000000003</v>
      </c>
      <c r="B702" s="1">
        <v>0.300813</v>
      </c>
      <c r="C702" s="1">
        <v>-2.0288E-2</v>
      </c>
      <c r="D702" s="1">
        <v>0.02</v>
      </c>
      <c r="E702" s="1">
        <v>0.58832700000000004</v>
      </c>
      <c r="F702" s="1">
        <v>-0.119463</v>
      </c>
      <c r="G702" s="1">
        <v>2.5000000000000001E-2</v>
      </c>
      <c r="H702" s="1">
        <v>0.88415299999999997</v>
      </c>
      <c r="I702" s="1">
        <v>-0.16933400000000001</v>
      </c>
      <c r="J702" s="1">
        <v>-0.02</v>
      </c>
    </row>
    <row r="703" spans="1:10">
      <c r="A703" s="1">
        <v>6.9968000000000004</v>
      </c>
      <c r="B703" s="1">
        <v>0.300709</v>
      </c>
      <c r="C703" s="1">
        <v>-2.1769E-2</v>
      </c>
      <c r="D703" s="1">
        <v>0.02</v>
      </c>
      <c r="E703" s="1">
        <v>0.58773200000000003</v>
      </c>
      <c r="F703" s="1">
        <v>-0.12235799999999999</v>
      </c>
      <c r="G703" s="1">
        <v>2.5000000000000001E-2</v>
      </c>
      <c r="H703" s="1">
        <v>0.88330799999999998</v>
      </c>
      <c r="I703" s="1">
        <v>-0.17368500000000001</v>
      </c>
      <c r="J703" s="1">
        <v>-0.02</v>
      </c>
    </row>
    <row r="704" spans="1:10">
      <c r="A704" s="1">
        <v>7.0068000000000001</v>
      </c>
      <c r="B704" s="1">
        <v>0.30059799999999998</v>
      </c>
      <c r="C704" s="1">
        <v>-2.3256300000000001E-2</v>
      </c>
      <c r="D704" s="1">
        <v>0.02</v>
      </c>
      <c r="E704" s="1">
        <v>0.58711899999999995</v>
      </c>
      <c r="F704" s="1">
        <v>-0.12526399999999999</v>
      </c>
      <c r="G704" s="1">
        <v>2.5000000000000001E-2</v>
      </c>
      <c r="H704" s="1">
        <v>0.88243799999999994</v>
      </c>
      <c r="I704" s="1">
        <v>-0.17805199999999999</v>
      </c>
      <c r="J704" s="1">
        <v>-0.02</v>
      </c>
    </row>
    <row r="705" spans="1:10">
      <c r="A705" s="1">
        <v>7.0167000000000002</v>
      </c>
      <c r="B705" s="1">
        <v>0.300479</v>
      </c>
      <c r="C705" s="1">
        <v>-2.4749699999999999E-2</v>
      </c>
      <c r="D705" s="1">
        <v>0.02</v>
      </c>
      <c r="E705" s="1">
        <v>0.58648900000000004</v>
      </c>
      <c r="F705" s="1">
        <v>-0.12817999999999999</v>
      </c>
      <c r="G705" s="1">
        <v>2.5000000000000001E-2</v>
      </c>
      <c r="H705" s="1">
        <v>0.88154299999999997</v>
      </c>
      <c r="I705" s="1">
        <v>-0.18243500000000001</v>
      </c>
      <c r="J705" s="1">
        <v>-0.02</v>
      </c>
    </row>
    <row r="706" spans="1:10">
      <c r="A706" s="1">
        <v>7.0266000000000002</v>
      </c>
      <c r="B706" s="1">
        <v>0.30035099999999998</v>
      </c>
      <c r="C706" s="1">
        <v>-2.6249399999999999E-2</v>
      </c>
      <c r="D706" s="1">
        <v>0.02</v>
      </c>
      <c r="E706" s="1">
        <v>0.58584199999999997</v>
      </c>
      <c r="F706" s="1">
        <v>-0.131107</v>
      </c>
      <c r="G706" s="1">
        <v>2.5000000000000001E-2</v>
      </c>
      <c r="H706" s="1">
        <v>0.88062099999999999</v>
      </c>
      <c r="I706" s="1">
        <v>-0.186834</v>
      </c>
      <c r="J706" s="1">
        <v>-0.02</v>
      </c>
    </row>
    <row r="707" spans="1:10">
      <c r="A707" s="1">
        <v>7.0365000000000002</v>
      </c>
      <c r="B707" s="1">
        <v>0.30021599999999998</v>
      </c>
      <c r="C707" s="1">
        <v>-2.77553E-2</v>
      </c>
      <c r="D707" s="1">
        <v>0.02</v>
      </c>
      <c r="E707" s="1">
        <v>0.58517699999999995</v>
      </c>
      <c r="F707" s="1">
        <v>-0.134043</v>
      </c>
      <c r="G707" s="1">
        <v>2.5000000000000001E-2</v>
      </c>
      <c r="H707" s="1">
        <v>0.87967300000000004</v>
      </c>
      <c r="I707" s="1">
        <v>-0.191248</v>
      </c>
      <c r="J707" s="1">
        <v>-0.02</v>
      </c>
    </row>
    <row r="708" spans="1:10">
      <c r="A708" s="1">
        <v>7.0464000000000002</v>
      </c>
      <c r="B708" s="1">
        <v>0.30007200000000001</v>
      </c>
      <c r="C708" s="1">
        <v>-2.9267399999999999E-2</v>
      </c>
      <c r="D708" s="1">
        <v>0.02</v>
      </c>
      <c r="E708" s="1">
        <v>0.58449499999999999</v>
      </c>
      <c r="F708" s="1">
        <v>-0.136989</v>
      </c>
      <c r="G708" s="1">
        <v>2.5000000000000001E-2</v>
      </c>
      <c r="H708" s="1">
        <v>0.87869799999999998</v>
      </c>
      <c r="I708" s="1">
        <v>-0.19567699999999999</v>
      </c>
      <c r="J708" s="1">
        <v>-0.02</v>
      </c>
    </row>
    <row r="709" spans="1:10">
      <c r="A709" s="1">
        <v>7.0563000000000002</v>
      </c>
      <c r="B709" s="1">
        <v>0.29992000000000002</v>
      </c>
      <c r="C709" s="1">
        <v>-3.07856E-2</v>
      </c>
      <c r="D709" s="1">
        <v>0.02</v>
      </c>
      <c r="E709" s="1">
        <v>0.58379400000000004</v>
      </c>
      <c r="F709" s="1">
        <v>-0.13994500000000001</v>
      </c>
      <c r="G709" s="1">
        <v>2.5000000000000001E-2</v>
      </c>
      <c r="H709" s="1">
        <v>0.87769699999999995</v>
      </c>
      <c r="I709" s="1">
        <v>-0.20012099999999999</v>
      </c>
      <c r="J709" s="1">
        <v>-0.02</v>
      </c>
    </row>
    <row r="710" spans="1:10">
      <c r="A710" s="1">
        <v>7.0662000000000003</v>
      </c>
      <c r="B710" s="1">
        <v>0.29976000000000003</v>
      </c>
      <c r="C710" s="1">
        <v>-3.2309900000000003E-2</v>
      </c>
      <c r="D710" s="1">
        <v>0.02</v>
      </c>
      <c r="E710" s="1">
        <v>0.58307500000000001</v>
      </c>
      <c r="F710" s="1">
        <v>-0.14291100000000001</v>
      </c>
      <c r="G710" s="1">
        <v>2.5000000000000001E-2</v>
      </c>
      <c r="H710" s="1">
        <v>0.876668</v>
      </c>
      <c r="I710" s="1">
        <v>-0.20458100000000001</v>
      </c>
      <c r="J710" s="1">
        <v>-0.02</v>
      </c>
    </row>
    <row r="711" spans="1:10">
      <c r="A711" s="1">
        <v>7.0761000000000003</v>
      </c>
      <c r="B711" s="1">
        <v>0.299591</v>
      </c>
      <c r="C711" s="1">
        <v>-3.38404E-2</v>
      </c>
      <c r="D711" s="1">
        <v>0.02</v>
      </c>
      <c r="E711" s="1">
        <v>0.58233699999999999</v>
      </c>
      <c r="F711" s="1">
        <v>-0.14588699999999999</v>
      </c>
      <c r="G711" s="1">
        <v>2.5000000000000001E-2</v>
      </c>
      <c r="H711" s="1">
        <v>0.87561199999999995</v>
      </c>
      <c r="I711" s="1">
        <v>-0.20905499999999999</v>
      </c>
      <c r="J711" s="1">
        <v>-0.02</v>
      </c>
    </row>
    <row r="712" spans="1:10">
      <c r="A712" s="1">
        <v>7.0860000000000003</v>
      </c>
      <c r="B712" s="1">
        <v>0.29941400000000001</v>
      </c>
      <c r="C712" s="1">
        <v>-3.5376900000000003E-2</v>
      </c>
      <c r="D712" s="1">
        <v>0.02</v>
      </c>
      <c r="E712" s="1">
        <v>0.58158100000000001</v>
      </c>
      <c r="F712" s="1">
        <v>-0.14887300000000001</v>
      </c>
      <c r="G712" s="1">
        <v>2.5000000000000001E-2</v>
      </c>
      <c r="H712" s="1">
        <v>0.87452799999999997</v>
      </c>
      <c r="I712" s="1">
        <v>-0.21354500000000001</v>
      </c>
      <c r="J712" s="1">
        <v>-0.02</v>
      </c>
    </row>
    <row r="713" spans="1:10">
      <c r="A713" s="1">
        <v>7.0959000000000003</v>
      </c>
      <c r="B713" s="1">
        <v>0.29922700000000002</v>
      </c>
      <c r="C713" s="1">
        <v>-3.6919500000000001E-2</v>
      </c>
      <c r="D713" s="1">
        <v>0.02</v>
      </c>
      <c r="E713" s="1">
        <v>0.58080600000000004</v>
      </c>
      <c r="F713" s="1">
        <v>-0.151868</v>
      </c>
      <c r="G713" s="1">
        <v>2.5000000000000001E-2</v>
      </c>
      <c r="H713" s="1">
        <v>0.87341599999999997</v>
      </c>
      <c r="I713" s="1">
        <v>-0.21804899999999999</v>
      </c>
      <c r="J713" s="1">
        <v>-0.02</v>
      </c>
    </row>
    <row r="714" spans="1:10">
      <c r="A714" s="1">
        <v>7.1059000000000001</v>
      </c>
      <c r="B714" s="1">
        <v>0.29903200000000002</v>
      </c>
      <c r="C714" s="1">
        <v>-3.8468200000000001E-2</v>
      </c>
      <c r="D714" s="1">
        <v>0.02</v>
      </c>
      <c r="E714" s="1">
        <v>0.58001199999999997</v>
      </c>
      <c r="F714" s="1">
        <v>-0.15487300000000001</v>
      </c>
      <c r="G714" s="1">
        <v>2.5000000000000001E-2</v>
      </c>
      <c r="H714" s="1">
        <v>0.87227500000000002</v>
      </c>
      <c r="I714" s="1">
        <v>-0.22256799999999999</v>
      </c>
      <c r="J714" s="1">
        <v>-0.02</v>
      </c>
    </row>
    <row r="715" spans="1:10">
      <c r="A715" s="1">
        <v>7.1158000000000001</v>
      </c>
      <c r="B715" s="1">
        <v>0.29882799999999998</v>
      </c>
      <c r="C715" s="1">
        <v>-4.0022799999999997E-2</v>
      </c>
      <c r="D715" s="1">
        <v>0.02</v>
      </c>
      <c r="E715" s="1">
        <v>0.57919900000000002</v>
      </c>
      <c r="F715" s="1">
        <v>-0.157887</v>
      </c>
      <c r="G715" s="1">
        <v>2.5000000000000001E-2</v>
      </c>
      <c r="H715" s="1">
        <v>0.87110600000000005</v>
      </c>
      <c r="I715" s="1">
        <v>-0.227101</v>
      </c>
      <c r="J715" s="1">
        <v>-0.02</v>
      </c>
    </row>
    <row r="716" spans="1:10">
      <c r="A716" s="1">
        <v>7.1257000000000001</v>
      </c>
      <c r="B716" s="1">
        <v>0.29861500000000002</v>
      </c>
      <c r="C716" s="1">
        <v>-4.1583500000000002E-2</v>
      </c>
      <c r="D716" s="1">
        <v>0.02</v>
      </c>
      <c r="E716" s="1">
        <v>0.57836600000000005</v>
      </c>
      <c r="F716" s="1">
        <v>-0.160911</v>
      </c>
      <c r="G716" s="1">
        <v>2.5000000000000001E-2</v>
      </c>
      <c r="H716" s="1">
        <v>0.86990699999999999</v>
      </c>
      <c r="I716" s="1">
        <v>-0.23164899999999999</v>
      </c>
      <c r="J716" s="1">
        <v>-0.02</v>
      </c>
    </row>
    <row r="717" spans="1:10">
      <c r="A717" s="1">
        <v>7.1356000000000002</v>
      </c>
      <c r="B717" s="1">
        <v>0.29839199999999999</v>
      </c>
      <c r="C717" s="1">
        <v>-4.3150000000000001E-2</v>
      </c>
      <c r="D717" s="1">
        <v>0.02</v>
      </c>
      <c r="E717" s="1">
        <v>0.57751399999999997</v>
      </c>
      <c r="F717" s="1">
        <v>-0.16394400000000001</v>
      </c>
      <c r="G717" s="1">
        <v>2.5000000000000001E-2</v>
      </c>
      <c r="H717" s="1">
        <v>0.86868000000000001</v>
      </c>
      <c r="I717" s="1">
        <v>-0.236211</v>
      </c>
      <c r="J717" s="1">
        <v>-0.02</v>
      </c>
    </row>
    <row r="718" spans="1:10">
      <c r="A718" s="1">
        <v>7.1455000000000002</v>
      </c>
      <c r="B718" s="1">
        <v>0.29816100000000001</v>
      </c>
      <c r="C718" s="1">
        <v>-4.4722600000000001E-2</v>
      </c>
      <c r="D718" s="1">
        <v>0.02</v>
      </c>
      <c r="E718" s="1">
        <v>0.57664199999999999</v>
      </c>
      <c r="F718" s="1">
        <v>-0.166987</v>
      </c>
      <c r="G718" s="1">
        <v>2.5000000000000001E-2</v>
      </c>
      <c r="H718" s="1">
        <v>0.86742200000000003</v>
      </c>
      <c r="I718" s="1">
        <v>-0.240787</v>
      </c>
      <c r="J718" s="1">
        <v>-0.02</v>
      </c>
    </row>
    <row r="719" spans="1:10">
      <c r="A719" s="1">
        <v>7.1554000000000002</v>
      </c>
      <c r="B719" s="1">
        <v>0.29792000000000002</v>
      </c>
      <c r="C719" s="1">
        <v>-4.6301000000000002E-2</v>
      </c>
      <c r="D719" s="1">
        <v>0.02</v>
      </c>
      <c r="E719" s="1">
        <v>0.57574899999999996</v>
      </c>
      <c r="F719" s="1">
        <v>-0.17003799999999999</v>
      </c>
      <c r="G719" s="1">
        <v>2.5000000000000001E-2</v>
      </c>
      <c r="H719" s="1">
        <v>0.86613499999999999</v>
      </c>
      <c r="I719" s="1">
        <v>-0.24537800000000001</v>
      </c>
      <c r="J719" s="1">
        <v>-0.02</v>
      </c>
    </row>
    <row r="720" spans="1:10">
      <c r="A720" s="1">
        <v>7.1653000000000002</v>
      </c>
      <c r="B720" s="1">
        <v>0.29766900000000002</v>
      </c>
      <c r="C720" s="1">
        <v>-4.7885299999999999E-2</v>
      </c>
      <c r="D720" s="1">
        <v>0.02</v>
      </c>
      <c r="E720" s="1">
        <v>0.57483600000000001</v>
      </c>
      <c r="F720" s="1">
        <v>-0.173099</v>
      </c>
      <c r="G720" s="1">
        <v>2.5000000000000001E-2</v>
      </c>
      <c r="H720" s="1">
        <v>0.86481699999999995</v>
      </c>
      <c r="I720" s="1">
        <v>-0.24998200000000001</v>
      </c>
      <c r="J720" s="1">
        <v>-0.02</v>
      </c>
    </row>
    <row r="721" spans="1:10">
      <c r="A721" s="1">
        <v>7.1752000000000002</v>
      </c>
      <c r="B721" s="1">
        <v>0.29740899999999998</v>
      </c>
      <c r="C721" s="1">
        <v>-4.9475400000000003E-2</v>
      </c>
      <c r="D721" s="1">
        <v>0.02</v>
      </c>
      <c r="E721" s="1">
        <v>0.57390300000000005</v>
      </c>
      <c r="F721" s="1">
        <v>-0.17616799999999999</v>
      </c>
      <c r="G721" s="1">
        <v>2.5000000000000001E-2</v>
      </c>
      <c r="H721" s="1">
        <v>0.86346900000000004</v>
      </c>
      <c r="I721" s="1">
        <v>-0.25459999999999999</v>
      </c>
      <c r="J721" s="1">
        <v>-0.02</v>
      </c>
    </row>
    <row r="722" spans="1:10">
      <c r="A722" s="1">
        <v>7.1851000000000003</v>
      </c>
      <c r="B722" s="1">
        <v>0.29713899999999999</v>
      </c>
      <c r="C722" s="1">
        <v>-5.10713E-2</v>
      </c>
      <c r="D722" s="1">
        <v>0.02</v>
      </c>
      <c r="E722" s="1">
        <v>0.57294900000000004</v>
      </c>
      <c r="F722" s="1">
        <v>-0.17924699999999999</v>
      </c>
      <c r="G722" s="1">
        <v>2.5000000000000001E-2</v>
      </c>
      <c r="H722" s="1">
        <v>0.86209000000000002</v>
      </c>
      <c r="I722" s="1">
        <v>-0.25923200000000002</v>
      </c>
      <c r="J722" s="1">
        <v>-0.02</v>
      </c>
    </row>
    <row r="723" spans="1:10">
      <c r="A723" s="1">
        <v>7.1950000000000003</v>
      </c>
      <c r="B723" s="1">
        <v>0.29685899999999998</v>
      </c>
      <c r="C723" s="1">
        <v>-5.2672999999999998E-2</v>
      </c>
      <c r="D723" s="1">
        <v>0.02</v>
      </c>
      <c r="E723" s="1">
        <v>0.57197399999999998</v>
      </c>
      <c r="F723" s="1">
        <v>-0.182334</v>
      </c>
      <c r="G723" s="1">
        <v>2.5000000000000001E-2</v>
      </c>
      <c r="H723" s="1">
        <v>0.86067899999999997</v>
      </c>
      <c r="I723" s="1">
        <v>-0.263878</v>
      </c>
      <c r="J723" s="1">
        <v>-0.02</v>
      </c>
    </row>
    <row r="724" spans="1:10">
      <c r="A724" s="1">
        <v>7.2050000000000001</v>
      </c>
      <c r="B724" s="1">
        <v>0.29657</v>
      </c>
      <c r="C724" s="1">
        <v>-5.4280399999999999E-2</v>
      </c>
      <c r="D724" s="1">
        <v>0.02</v>
      </c>
      <c r="E724" s="1">
        <v>0.57097799999999999</v>
      </c>
      <c r="F724" s="1">
        <v>-0.18543000000000001</v>
      </c>
      <c r="G724" s="1">
        <v>2.5000000000000001E-2</v>
      </c>
      <c r="H724" s="1">
        <v>0.85923700000000003</v>
      </c>
      <c r="I724" s="1">
        <v>-0.268536</v>
      </c>
      <c r="J724" s="1">
        <v>-0.02</v>
      </c>
    </row>
    <row r="725" spans="1:10">
      <c r="A725" s="1">
        <v>7.2149000000000001</v>
      </c>
      <c r="B725" s="1">
        <v>0.29626999999999998</v>
      </c>
      <c r="C725" s="1">
        <v>-5.5893600000000002E-2</v>
      </c>
      <c r="D725" s="1">
        <v>0.02</v>
      </c>
      <c r="E725" s="1">
        <v>0.56996000000000002</v>
      </c>
      <c r="F725" s="1">
        <v>-0.18853500000000001</v>
      </c>
      <c r="G725" s="1">
        <v>2.5000000000000001E-2</v>
      </c>
      <c r="H725" s="1">
        <v>0.85776300000000005</v>
      </c>
      <c r="I725" s="1">
        <v>-0.27320800000000001</v>
      </c>
      <c r="J725" s="1">
        <v>-0.02</v>
      </c>
    </row>
    <row r="726" spans="1:10">
      <c r="A726" s="1">
        <v>7.2248000000000001</v>
      </c>
      <c r="B726" s="1">
        <v>0.29596</v>
      </c>
      <c r="C726" s="1">
        <v>-5.7512399999999998E-2</v>
      </c>
      <c r="D726" s="1">
        <v>0.02</v>
      </c>
      <c r="E726" s="1">
        <v>0.56892100000000001</v>
      </c>
      <c r="F726" s="1">
        <v>-0.19164800000000001</v>
      </c>
      <c r="G726" s="1">
        <v>2.5000000000000001E-2</v>
      </c>
      <c r="H726" s="1">
        <v>0.85625700000000005</v>
      </c>
      <c r="I726" s="1">
        <v>-0.277893</v>
      </c>
      <c r="J726" s="1">
        <v>-0.02</v>
      </c>
    </row>
    <row r="727" spans="1:10">
      <c r="A727" s="1">
        <v>7.2347000000000001</v>
      </c>
      <c r="B727" s="1">
        <v>0.29564000000000001</v>
      </c>
      <c r="C727" s="1">
        <v>-5.9136800000000003E-2</v>
      </c>
      <c r="D727" s="1">
        <v>0.02</v>
      </c>
      <c r="E727" s="1">
        <v>0.56786000000000003</v>
      </c>
      <c r="F727" s="1">
        <v>-0.194769</v>
      </c>
      <c r="G727" s="1">
        <v>2.5000000000000001E-2</v>
      </c>
      <c r="H727" s="1">
        <v>0.85471799999999998</v>
      </c>
      <c r="I727" s="1">
        <v>-0.28259200000000001</v>
      </c>
      <c r="J727" s="1">
        <v>-0.02</v>
      </c>
    </row>
    <row r="728" spans="1:10">
      <c r="A728" s="1">
        <v>7.2446000000000002</v>
      </c>
      <c r="B728" s="1">
        <v>0.29530899999999999</v>
      </c>
      <c r="C728" s="1">
        <v>-6.0766899999999999E-2</v>
      </c>
      <c r="D728" s="1">
        <v>0.02</v>
      </c>
      <c r="E728" s="1">
        <v>0.56677699999999998</v>
      </c>
      <c r="F728" s="1">
        <v>-0.19789899999999999</v>
      </c>
      <c r="G728" s="1">
        <v>2.5000000000000001E-2</v>
      </c>
      <c r="H728" s="1">
        <v>0.85314599999999996</v>
      </c>
      <c r="I728" s="1">
        <v>-0.287302</v>
      </c>
      <c r="J728" s="1">
        <v>-0.02</v>
      </c>
    </row>
    <row r="729" spans="1:10">
      <c r="A729" s="1">
        <v>7.2545000000000002</v>
      </c>
      <c r="B729" s="1">
        <v>0.29496800000000001</v>
      </c>
      <c r="C729" s="1">
        <v>-6.2402399999999997E-2</v>
      </c>
      <c r="D729" s="1">
        <v>0.02</v>
      </c>
      <c r="E729" s="1">
        <v>0.56567199999999995</v>
      </c>
      <c r="F729" s="1">
        <v>-0.20103699999999999</v>
      </c>
      <c r="G729" s="1">
        <v>2.5000000000000001E-2</v>
      </c>
      <c r="H729" s="1">
        <v>0.85153999999999996</v>
      </c>
      <c r="I729" s="1">
        <v>-0.29202600000000001</v>
      </c>
      <c r="J729" s="1">
        <v>-0.02</v>
      </c>
    </row>
    <row r="730" spans="1:10">
      <c r="A730" s="1">
        <v>7.2644000000000002</v>
      </c>
      <c r="B730" s="1">
        <v>0.29461599999999999</v>
      </c>
      <c r="C730" s="1">
        <v>-6.4043500000000003E-2</v>
      </c>
      <c r="D730" s="1">
        <v>0.02</v>
      </c>
      <c r="E730" s="1">
        <v>0.56454400000000005</v>
      </c>
      <c r="F730" s="1">
        <v>-0.204182</v>
      </c>
      <c r="G730" s="1">
        <v>2.5000000000000001E-2</v>
      </c>
      <c r="H730" s="1">
        <v>0.84990100000000002</v>
      </c>
      <c r="I730" s="1">
        <v>-0.29676200000000003</v>
      </c>
      <c r="J730" s="1">
        <v>-0.02</v>
      </c>
    </row>
    <row r="731" spans="1:10">
      <c r="A731" s="1">
        <v>7.2743000000000002</v>
      </c>
      <c r="B731" s="1">
        <v>0.29425299999999999</v>
      </c>
      <c r="C731" s="1">
        <v>-6.5690100000000001E-2</v>
      </c>
      <c r="D731" s="1">
        <v>0.02</v>
      </c>
      <c r="E731" s="1">
        <v>0.56339300000000003</v>
      </c>
      <c r="F731" s="1">
        <v>-0.20733599999999999</v>
      </c>
      <c r="G731" s="1">
        <v>2.5000000000000001E-2</v>
      </c>
      <c r="H731" s="1">
        <v>0.84822900000000001</v>
      </c>
      <c r="I731" s="1">
        <v>-0.30151</v>
      </c>
      <c r="J731" s="1">
        <v>-0.02</v>
      </c>
    </row>
    <row r="732" spans="1:10">
      <c r="A732" s="1">
        <v>7.2842000000000002</v>
      </c>
      <c r="B732" s="1">
        <v>0.293879</v>
      </c>
      <c r="C732" s="1">
        <v>-6.7342100000000002E-2</v>
      </c>
      <c r="D732" s="1">
        <v>0.02</v>
      </c>
      <c r="E732" s="1">
        <v>0.56221900000000002</v>
      </c>
      <c r="F732" s="1">
        <v>-0.21049799999999999</v>
      </c>
      <c r="G732" s="1">
        <v>2.5000000000000001E-2</v>
      </c>
      <c r="H732" s="1">
        <v>0.84652099999999997</v>
      </c>
      <c r="I732" s="1">
        <v>-0.30626999999999999</v>
      </c>
      <c r="J732" s="1">
        <v>-0.02</v>
      </c>
    </row>
    <row r="733" spans="1:10">
      <c r="A733" s="1">
        <v>7.2941000000000003</v>
      </c>
      <c r="B733" s="1">
        <v>0.29349500000000001</v>
      </c>
      <c r="C733" s="1">
        <v>-6.8999500000000005E-2</v>
      </c>
      <c r="D733" s="1">
        <v>0.02</v>
      </c>
      <c r="E733" s="1">
        <v>0.56102200000000002</v>
      </c>
      <c r="F733" s="1">
        <v>-0.213668</v>
      </c>
      <c r="G733" s="1">
        <v>2.5000000000000001E-2</v>
      </c>
      <c r="H733" s="1">
        <v>0.84477899999999995</v>
      </c>
      <c r="I733" s="1">
        <v>-0.31104300000000001</v>
      </c>
      <c r="J733" s="1">
        <v>-0.02</v>
      </c>
    </row>
    <row r="734" spans="1:10">
      <c r="A734" s="1">
        <v>7.3041</v>
      </c>
      <c r="B734" s="1">
        <v>0.293099</v>
      </c>
      <c r="C734" s="1">
        <v>-7.0662299999999997E-2</v>
      </c>
      <c r="D734" s="1">
        <v>0.02</v>
      </c>
      <c r="E734" s="1">
        <v>0.55980200000000002</v>
      </c>
      <c r="F734" s="1">
        <v>-0.21684500000000001</v>
      </c>
      <c r="G734" s="1">
        <v>2.5000000000000001E-2</v>
      </c>
      <c r="H734" s="1">
        <v>0.84300299999999995</v>
      </c>
      <c r="I734" s="1">
        <v>-0.31582700000000002</v>
      </c>
      <c r="J734" s="1">
        <v>-0.02</v>
      </c>
    </row>
    <row r="735" spans="1:10">
      <c r="A735" s="1">
        <v>7.3140000000000001</v>
      </c>
      <c r="B735" s="1">
        <v>0.29269200000000001</v>
      </c>
      <c r="C735" s="1">
        <v>-7.23303E-2</v>
      </c>
      <c r="D735" s="1">
        <v>0.02</v>
      </c>
      <c r="E735" s="1">
        <v>0.558558</v>
      </c>
      <c r="F735" s="1">
        <v>-0.220029</v>
      </c>
      <c r="G735" s="1">
        <v>2.5000000000000001E-2</v>
      </c>
      <c r="H735" s="1">
        <v>0.84118999999999999</v>
      </c>
      <c r="I735" s="1">
        <v>-0.32062299999999999</v>
      </c>
      <c r="J735" s="1">
        <v>-0.02</v>
      </c>
    </row>
    <row r="736" spans="1:10">
      <c r="A736" s="1">
        <v>7.3239000000000001</v>
      </c>
      <c r="B736" s="1">
        <v>0.29227300000000001</v>
      </c>
      <c r="C736" s="1">
        <v>-7.4003600000000003E-2</v>
      </c>
      <c r="D736" s="1">
        <v>0.02</v>
      </c>
      <c r="E736" s="1">
        <v>0.55728999999999995</v>
      </c>
      <c r="F736" s="1">
        <v>-0.223221</v>
      </c>
      <c r="G736" s="1">
        <v>2.5000000000000001E-2</v>
      </c>
      <c r="H736" s="1">
        <v>0.83934200000000003</v>
      </c>
      <c r="I736" s="1">
        <v>-0.32543</v>
      </c>
      <c r="J736" s="1">
        <v>-0.02</v>
      </c>
    </row>
    <row r="737" spans="1:10">
      <c r="A737" s="1">
        <v>7.3338000000000001</v>
      </c>
      <c r="B737" s="1">
        <v>0.29184300000000002</v>
      </c>
      <c r="C737" s="1">
        <v>-7.5681999999999999E-2</v>
      </c>
      <c r="D737" s="1">
        <v>0.02</v>
      </c>
      <c r="E737" s="1">
        <v>0.55599799999999999</v>
      </c>
      <c r="F737" s="1">
        <v>-0.22642000000000001</v>
      </c>
      <c r="G737" s="1">
        <v>2.5000000000000001E-2</v>
      </c>
      <c r="H737" s="1">
        <v>0.83745800000000004</v>
      </c>
      <c r="I737" s="1">
        <v>-0.33024799999999999</v>
      </c>
      <c r="J737" s="1">
        <v>-0.02</v>
      </c>
    </row>
    <row r="738" spans="1:10">
      <c r="A738" s="1">
        <v>7.3437000000000001</v>
      </c>
      <c r="B738" s="1">
        <v>0.29140100000000002</v>
      </c>
      <c r="C738" s="1">
        <v>-7.7365699999999996E-2</v>
      </c>
      <c r="D738" s="1">
        <v>0.02</v>
      </c>
      <c r="E738" s="1">
        <v>0.55468200000000001</v>
      </c>
      <c r="F738" s="1">
        <v>-0.229626</v>
      </c>
      <c r="G738" s="1">
        <v>2.5000000000000001E-2</v>
      </c>
      <c r="H738" s="1">
        <v>0.835538</v>
      </c>
      <c r="I738" s="1">
        <v>-0.33507799999999999</v>
      </c>
      <c r="J738" s="1">
        <v>-0.02</v>
      </c>
    </row>
    <row r="739" spans="1:10">
      <c r="A739" s="1">
        <v>7.3536000000000001</v>
      </c>
      <c r="B739" s="1">
        <v>0.29094700000000001</v>
      </c>
      <c r="C739" s="1">
        <v>-7.9054399999999997E-2</v>
      </c>
      <c r="D739" s="1">
        <v>0.02</v>
      </c>
      <c r="E739" s="1">
        <v>0.55334099999999997</v>
      </c>
      <c r="F739" s="1">
        <v>-0.23283899999999999</v>
      </c>
      <c r="G739" s="1">
        <v>2.5000000000000001E-2</v>
      </c>
      <c r="H739" s="1">
        <v>0.83357999999999999</v>
      </c>
      <c r="I739" s="1">
        <v>-0.339918</v>
      </c>
      <c r="J739" s="1">
        <v>-0.02</v>
      </c>
    </row>
    <row r="740" spans="1:10">
      <c r="A740" s="1">
        <v>7.3635000000000002</v>
      </c>
      <c r="B740" s="1">
        <v>0.29048200000000002</v>
      </c>
      <c r="C740" s="1">
        <v>-8.0748200000000006E-2</v>
      </c>
      <c r="D740" s="1">
        <v>0.02</v>
      </c>
      <c r="E740" s="1">
        <v>0.55197499999999999</v>
      </c>
      <c r="F740" s="1">
        <v>-0.23605899999999999</v>
      </c>
      <c r="G740" s="1">
        <v>2.5000000000000001E-2</v>
      </c>
      <c r="H740" s="1">
        <v>0.83158600000000005</v>
      </c>
      <c r="I740" s="1">
        <v>-0.34476899999999999</v>
      </c>
      <c r="J740" s="1">
        <v>-0.02</v>
      </c>
    </row>
    <row r="741" spans="1:10">
      <c r="A741" s="1">
        <v>7.3734000000000002</v>
      </c>
      <c r="B741" s="1">
        <v>0.29000399999999998</v>
      </c>
      <c r="C741" s="1">
        <v>-8.2447000000000006E-2</v>
      </c>
      <c r="D741" s="1">
        <v>0.02</v>
      </c>
      <c r="E741" s="1">
        <v>0.55058399999999996</v>
      </c>
      <c r="F741" s="1">
        <v>-0.239286</v>
      </c>
      <c r="G741" s="1">
        <v>2.5000000000000001E-2</v>
      </c>
      <c r="H741" s="1">
        <v>0.82955299999999998</v>
      </c>
      <c r="I741" s="1">
        <v>-0.34963</v>
      </c>
      <c r="J741" s="1">
        <v>-0.02</v>
      </c>
    </row>
    <row r="742" spans="1:10">
      <c r="A742" s="1">
        <v>7.3833000000000002</v>
      </c>
      <c r="B742" s="1">
        <v>0.28951500000000002</v>
      </c>
      <c r="C742" s="1">
        <v>-8.4150699999999995E-2</v>
      </c>
      <c r="D742" s="1">
        <v>0.02</v>
      </c>
      <c r="E742" s="1">
        <v>0.54916699999999996</v>
      </c>
      <c r="F742" s="1">
        <v>-0.24251900000000001</v>
      </c>
      <c r="G742" s="1">
        <v>2.5000000000000001E-2</v>
      </c>
      <c r="H742" s="1">
        <v>0.82748299999999997</v>
      </c>
      <c r="I742" s="1">
        <v>-0.35450100000000001</v>
      </c>
      <c r="J742" s="1">
        <v>-0.02</v>
      </c>
    </row>
    <row r="743" spans="1:10">
      <c r="A743" s="1">
        <v>7.3932000000000002</v>
      </c>
      <c r="B743" s="1">
        <v>0.28901199999999999</v>
      </c>
      <c r="C743" s="1">
        <v>-8.58593E-2</v>
      </c>
      <c r="D743" s="1">
        <v>0.02</v>
      </c>
      <c r="E743" s="1">
        <v>0.54772500000000002</v>
      </c>
      <c r="F743" s="1">
        <v>-0.24575900000000001</v>
      </c>
      <c r="G743" s="1">
        <v>2.5000000000000001E-2</v>
      </c>
      <c r="H743" s="1">
        <v>0.82537499999999997</v>
      </c>
      <c r="I743" s="1">
        <v>-0.35938300000000001</v>
      </c>
      <c r="J743" s="1">
        <v>-0.02</v>
      </c>
    </row>
    <row r="744" spans="1:10">
      <c r="A744" s="1">
        <v>7.4032</v>
      </c>
      <c r="B744" s="1">
        <v>0.28849799999999998</v>
      </c>
      <c r="C744" s="1">
        <v>-8.7572700000000003E-2</v>
      </c>
      <c r="D744" s="1">
        <v>0.02</v>
      </c>
      <c r="E744" s="1">
        <v>0.54625699999999999</v>
      </c>
      <c r="F744" s="1">
        <v>-0.249004</v>
      </c>
      <c r="G744" s="1">
        <v>2.5000000000000001E-2</v>
      </c>
      <c r="H744" s="1">
        <v>0.82322799999999996</v>
      </c>
      <c r="I744" s="1">
        <v>-0.36427399999999999</v>
      </c>
      <c r="J744" s="1">
        <v>-0.02</v>
      </c>
    </row>
    <row r="745" spans="1:10">
      <c r="A745" s="1">
        <v>7.4131</v>
      </c>
      <c r="B745" s="1">
        <v>0.28797099999999998</v>
      </c>
      <c r="C745" s="1">
        <v>-8.9290800000000004E-2</v>
      </c>
      <c r="D745" s="1">
        <v>0.02</v>
      </c>
      <c r="E745" s="1">
        <v>0.544763</v>
      </c>
      <c r="F745" s="1">
        <v>-0.25225599999999998</v>
      </c>
      <c r="G745" s="1">
        <v>2.5000000000000001E-2</v>
      </c>
      <c r="H745" s="1">
        <v>0.82104200000000005</v>
      </c>
      <c r="I745" s="1">
        <v>-0.36917499999999998</v>
      </c>
      <c r="J745" s="1">
        <v>-0.02</v>
      </c>
    </row>
    <row r="746" spans="1:10">
      <c r="A746" s="1">
        <v>7.423</v>
      </c>
      <c r="B746" s="1">
        <v>0.28743099999999999</v>
      </c>
      <c r="C746" s="1">
        <v>-9.1013700000000003E-2</v>
      </c>
      <c r="D746" s="1">
        <v>0.02</v>
      </c>
      <c r="E746" s="1">
        <v>0.54324300000000003</v>
      </c>
      <c r="F746" s="1">
        <v>-0.25551400000000002</v>
      </c>
      <c r="G746" s="1">
        <v>2.5000000000000001E-2</v>
      </c>
      <c r="H746" s="1">
        <v>0.81881700000000002</v>
      </c>
      <c r="I746" s="1">
        <v>-0.374085</v>
      </c>
      <c r="J746" s="1">
        <v>-0.02</v>
      </c>
    </row>
    <row r="747" spans="1:10">
      <c r="A747" s="1">
        <v>7.4329000000000001</v>
      </c>
      <c r="B747" s="1">
        <v>0.28687800000000002</v>
      </c>
      <c r="C747" s="1">
        <v>-9.2741199999999996E-2</v>
      </c>
      <c r="D747" s="1">
        <v>0.02</v>
      </c>
      <c r="E747" s="1">
        <v>0.54169599999999996</v>
      </c>
      <c r="F747" s="1">
        <v>-0.25877699999999998</v>
      </c>
      <c r="G747" s="1">
        <v>2.5000000000000001E-2</v>
      </c>
      <c r="H747" s="1">
        <v>0.81655100000000003</v>
      </c>
      <c r="I747" s="1">
        <v>-0.37900400000000001</v>
      </c>
      <c r="J747" s="1">
        <v>-0.02</v>
      </c>
    </row>
    <row r="748" spans="1:10">
      <c r="A748" s="1">
        <v>7.4428000000000001</v>
      </c>
      <c r="B748" s="1">
        <v>0.28631200000000001</v>
      </c>
      <c r="C748" s="1">
        <v>-9.4473299999999996E-2</v>
      </c>
      <c r="D748" s="1">
        <v>0.02</v>
      </c>
      <c r="E748" s="1">
        <v>0.54012199999999999</v>
      </c>
      <c r="F748" s="1">
        <v>-0.262046</v>
      </c>
      <c r="G748" s="1">
        <v>2.5000000000000001E-2</v>
      </c>
      <c r="H748" s="1">
        <v>0.81424600000000003</v>
      </c>
      <c r="I748" s="1">
        <v>-0.383932</v>
      </c>
      <c r="J748" s="1">
        <v>-0.02</v>
      </c>
    </row>
    <row r="749" spans="1:10">
      <c r="A749" s="1">
        <v>7.4527000000000001</v>
      </c>
      <c r="B749" s="1">
        <v>0.28573399999999999</v>
      </c>
      <c r="C749" s="1">
        <v>-9.6209900000000001E-2</v>
      </c>
      <c r="D749" s="1">
        <v>0.02</v>
      </c>
      <c r="E749" s="1">
        <v>0.53852100000000003</v>
      </c>
      <c r="F749" s="1">
        <v>-0.26532099999999997</v>
      </c>
      <c r="G749" s="1">
        <v>2.5000000000000001E-2</v>
      </c>
      <c r="H749" s="1">
        <v>0.81189999999999996</v>
      </c>
      <c r="I749" s="1">
        <v>-0.38886900000000002</v>
      </c>
      <c r="J749" s="1">
        <v>-0.02</v>
      </c>
    </row>
    <row r="750" spans="1:10">
      <c r="A750" s="1">
        <v>7.4626000000000001</v>
      </c>
      <c r="B750" s="1">
        <v>0.28514099999999998</v>
      </c>
      <c r="C750" s="1">
        <v>-9.7950899999999994E-2</v>
      </c>
      <c r="D750" s="1">
        <v>0.02</v>
      </c>
      <c r="E750" s="1">
        <v>0.53689299999999995</v>
      </c>
      <c r="F750" s="1">
        <v>-0.26860099999999998</v>
      </c>
      <c r="G750" s="1">
        <v>2.5000000000000001E-2</v>
      </c>
      <c r="H750" s="1">
        <v>0.80951300000000004</v>
      </c>
      <c r="I750" s="1">
        <v>-0.39381300000000002</v>
      </c>
      <c r="J750" s="1">
        <v>-0.02</v>
      </c>
    </row>
    <row r="751" spans="1:10">
      <c r="A751" s="1">
        <v>7.4725000000000001</v>
      </c>
      <c r="B751" s="1">
        <v>0.28453600000000001</v>
      </c>
      <c r="C751" s="1">
        <v>-9.9696300000000002E-2</v>
      </c>
      <c r="D751" s="1">
        <v>0.02</v>
      </c>
      <c r="E751" s="1">
        <v>0.53523699999999996</v>
      </c>
      <c r="F751" s="1">
        <v>-0.27188499999999999</v>
      </c>
      <c r="G751" s="1">
        <v>2.5000000000000001E-2</v>
      </c>
      <c r="H751" s="1">
        <v>0.80708400000000002</v>
      </c>
      <c r="I751" s="1">
        <v>-0.39876600000000001</v>
      </c>
      <c r="J751" s="1">
        <v>-0.02</v>
      </c>
    </row>
    <row r="752" spans="1:10">
      <c r="A752" s="1">
        <v>7.4824000000000002</v>
      </c>
      <c r="B752" s="1">
        <v>0.28391699999999997</v>
      </c>
      <c r="C752" s="1">
        <v>-0.10144599999999999</v>
      </c>
      <c r="D752" s="1">
        <v>0.02</v>
      </c>
      <c r="E752" s="1">
        <v>0.53355300000000006</v>
      </c>
      <c r="F752" s="1">
        <v>-0.275175</v>
      </c>
      <c r="G752" s="1">
        <v>2.5000000000000001E-2</v>
      </c>
      <c r="H752" s="1">
        <v>0.80461400000000005</v>
      </c>
      <c r="I752" s="1">
        <v>-0.403727</v>
      </c>
      <c r="J752" s="1">
        <v>-0.02</v>
      </c>
    </row>
    <row r="753" spans="1:10">
      <c r="A753" s="1">
        <v>7.4923000000000002</v>
      </c>
      <c r="B753" s="1">
        <v>0.28328399999999998</v>
      </c>
      <c r="C753" s="1">
        <v>-0.1032</v>
      </c>
      <c r="D753" s="1">
        <v>0.02</v>
      </c>
      <c r="E753" s="1">
        <v>0.53184100000000001</v>
      </c>
      <c r="F753" s="1">
        <v>-0.27847</v>
      </c>
      <c r="G753" s="1">
        <v>2.5000000000000001E-2</v>
      </c>
      <c r="H753" s="1">
        <v>0.80210199999999998</v>
      </c>
      <c r="I753" s="1">
        <v>-0.408696</v>
      </c>
      <c r="J753" s="1">
        <v>-0.02</v>
      </c>
    </row>
    <row r="754" spans="1:10">
      <c r="A754" s="1">
        <v>7.5023</v>
      </c>
      <c r="B754" s="1">
        <v>0.28263700000000003</v>
      </c>
      <c r="C754" s="1">
        <v>-0.104958</v>
      </c>
      <c r="D754" s="1">
        <v>0.02</v>
      </c>
      <c r="E754" s="1">
        <v>0.53010000000000002</v>
      </c>
      <c r="F754" s="1">
        <v>-0.28176899999999999</v>
      </c>
      <c r="G754" s="1">
        <v>2.5000000000000001E-2</v>
      </c>
      <c r="H754" s="1">
        <v>0.79954700000000001</v>
      </c>
      <c r="I754" s="1">
        <v>-0.41367100000000001</v>
      </c>
      <c r="J754" s="1">
        <v>-0.02</v>
      </c>
    </row>
    <row r="755" spans="1:10">
      <c r="A755" s="1">
        <v>7.5122</v>
      </c>
      <c r="B755" s="1">
        <v>0.28197699999999998</v>
      </c>
      <c r="C755" s="1">
        <v>-0.10672</v>
      </c>
      <c r="D755" s="1">
        <v>0.02</v>
      </c>
      <c r="E755" s="1">
        <v>0.528331</v>
      </c>
      <c r="F755" s="1">
        <v>-0.28507199999999999</v>
      </c>
      <c r="G755" s="1">
        <v>2.5000000000000001E-2</v>
      </c>
      <c r="H755" s="1">
        <v>0.79695000000000005</v>
      </c>
      <c r="I755" s="1">
        <v>-0.41865400000000003</v>
      </c>
      <c r="J755" s="1">
        <v>-0.02</v>
      </c>
    </row>
    <row r="756" spans="1:10">
      <c r="A756" s="1">
        <v>7.5221</v>
      </c>
      <c r="B756" s="1">
        <v>0.281302</v>
      </c>
      <c r="C756" s="1">
        <v>-0.108486</v>
      </c>
      <c r="D756" s="1">
        <v>0.02</v>
      </c>
      <c r="E756" s="1">
        <v>0.52653300000000003</v>
      </c>
      <c r="F756" s="1">
        <v>-0.288379</v>
      </c>
      <c r="G756" s="1">
        <v>2.5000000000000001E-2</v>
      </c>
      <c r="H756" s="1">
        <v>0.79430900000000004</v>
      </c>
      <c r="I756" s="1">
        <v>-0.42364299999999999</v>
      </c>
      <c r="J756" s="1">
        <v>-0.02</v>
      </c>
    </row>
    <row r="757" spans="1:10">
      <c r="A757" s="1">
        <v>7.532</v>
      </c>
      <c r="B757" s="1">
        <v>0.280613</v>
      </c>
      <c r="C757" s="1">
        <v>-0.11025600000000001</v>
      </c>
      <c r="D757" s="1">
        <v>0.02</v>
      </c>
      <c r="E757" s="1">
        <v>0.52470600000000001</v>
      </c>
      <c r="F757" s="1">
        <v>-0.29169099999999998</v>
      </c>
      <c r="G757" s="1">
        <v>2.5000000000000001E-2</v>
      </c>
      <c r="H757" s="1">
        <v>0.79162399999999999</v>
      </c>
      <c r="I757" s="1">
        <v>-0.42863899999999999</v>
      </c>
      <c r="J757" s="1">
        <v>-0.02</v>
      </c>
    </row>
    <row r="758" spans="1:10">
      <c r="A758" s="1">
        <v>7.5419</v>
      </c>
      <c r="B758" s="1">
        <v>0.27990900000000002</v>
      </c>
      <c r="C758" s="1">
        <v>-0.11203</v>
      </c>
      <c r="D758" s="1">
        <v>0.02</v>
      </c>
      <c r="E758" s="1">
        <v>0.52284900000000001</v>
      </c>
      <c r="F758" s="1">
        <v>-0.29500599999999999</v>
      </c>
      <c r="G758" s="1">
        <v>2.5000000000000001E-2</v>
      </c>
      <c r="H758" s="1">
        <v>0.78889500000000001</v>
      </c>
      <c r="I758" s="1">
        <v>-0.433641</v>
      </c>
      <c r="J758" s="1">
        <v>-0.02</v>
      </c>
    </row>
    <row r="759" spans="1:10">
      <c r="A759" s="1">
        <v>7.5518000000000001</v>
      </c>
      <c r="B759" s="1">
        <v>0.27919100000000002</v>
      </c>
      <c r="C759" s="1">
        <v>-0.11380800000000001</v>
      </c>
      <c r="D759" s="1">
        <v>0.02</v>
      </c>
      <c r="E759" s="1">
        <v>0.52096299999999995</v>
      </c>
      <c r="F759" s="1">
        <v>-0.29832500000000001</v>
      </c>
      <c r="G759" s="1">
        <v>2.5000000000000001E-2</v>
      </c>
      <c r="H759" s="1">
        <v>0.78612199999999999</v>
      </c>
      <c r="I759" s="1">
        <v>-0.43864799999999998</v>
      </c>
      <c r="J759" s="1">
        <v>-0.02</v>
      </c>
    </row>
    <row r="760" spans="1:10">
      <c r="A760" s="1">
        <v>7.5617000000000001</v>
      </c>
      <c r="B760" s="1">
        <v>0.27845900000000001</v>
      </c>
      <c r="C760" s="1">
        <v>-0.115589</v>
      </c>
      <c r="D760" s="1">
        <v>0.02</v>
      </c>
      <c r="E760" s="1">
        <v>0.51904700000000004</v>
      </c>
      <c r="F760" s="1">
        <v>-0.301647</v>
      </c>
      <c r="G760" s="1">
        <v>2.5000000000000001E-2</v>
      </c>
      <c r="H760" s="1">
        <v>0.783304</v>
      </c>
      <c r="I760" s="1">
        <v>-0.44366100000000003</v>
      </c>
      <c r="J760" s="1">
        <v>-0.02</v>
      </c>
    </row>
    <row r="761" spans="1:10">
      <c r="A761" s="1">
        <v>7.5716000000000001</v>
      </c>
      <c r="B761" s="1">
        <v>0.27771099999999999</v>
      </c>
      <c r="C761" s="1">
        <v>-0.11737400000000001</v>
      </c>
      <c r="D761" s="1">
        <v>0.02</v>
      </c>
      <c r="E761" s="1">
        <v>0.5171</v>
      </c>
      <c r="F761" s="1">
        <v>-0.30497200000000002</v>
      </c>
      <c r="G761" s="1">
        <v>2.5000000000000001E-2</v>
      </c>
      <c r="H761" s="1">
        <v>0.78044000000000002</v>
      </c>
      <c r="I761" s="1">
        <v>-0.44868000000000002</v>
      </c>
      <c r="J761" s="1">
        <v>-0.02</v>
      </c>
    </row>
    <row r="762" spans="1:10">
      <c r="A762" s="1">
        <v>7.5815000000000001</v>
      </c>
      <c r="B762" s="1">
        <v>0.27694800000000003</v>
      </c>
      <c r="C762" s="1">
        <v>-0.119162</v>
      </c>
      <c r="D762" s="1">
        <v>0.02</v>
      </c>
      <c r="E762" s="1">
        <v>0.515123</v>
      </c>
      <c r="F762" s="1">
        <v>-0.30830000000000002</v>
      </c>
      <c r="G762" s="1">
        <v>2.5000000000000001E-2</v>
      </c>
      <c r="H762" s="1">
        <v>0.77753099999999997</v>
      </c>
      <c r="I762" s="1">
        <v>-0.45370300000000002</v>
      </c>
      <c r="J762" s="1">
        <v>-0.02</v>
      </c>
    </row>
    <row r="763" spans="1:10">
      <c r="A763" s="1">
        <v>7.5914000000000001</v>
      </c>
      <c r="B763" s="1">
        <v>0.276171</v>
      </c>
      <c r="C763" s="1">
        <v>-0.12095400000000001</v>
      </c>
      <c r="D763" s="1">
        <v>0.02</v>
      </c>
      <c r="E763" s="1">
        <v>0.51311399999999996</v>
      </c>
      <c r="F763" s="1">
        <v>-0.31163000000000002</v>
      </c>
      <c r="G763" s="1">
        <v>2.5000000000000001E-2</v>
      </c>
      <c r="H763" s="1">
        <v>0.77457500000000001</v>
      </c>
      <c r="I763" s="1">
        <v>-0.45873000000000003</v>
      </c>
      <c r="J763" s="1">
        <v>-0.02</v>
      </c>
    </row>
    <row r="764" spans="1:10">
      <c r="A764" s="1">
        <v>7.6013999999999999</v>
      </c>
      <c r="B764" s="1">
        <v>0.27537699999999998</v>
      </c>
      <c r="C764" s="1">
        <v>-0.122749</v>
      </c>
      <c r="D764" s="1">
        <v>0.02</v>
      </c>
      <c r="E764" s="1">
        <v>0.51107499999999995</v>
      </c>
      <c r="F764" s="1">
        <v>-0.31496400000000002</v>
      </c>
      <c r="G764" s="1">
        <v>2.5000000000000001E-2</v>
      </c>
      <c r="H764" s="1">
        <v>0.77157299999999995</v>
      </c>
      <c r="I764" s="1">
        <v>-0.46376200000000001</v>
      </c>
      <c r="J764" s="1">
        <v>-0.02</v>
      </c>
    </row>
    <row r="765" spans="1:10">
      <c r="A765" s="1">
        <v>7.6113</v>
      </c>
      <c r="B765" s="1">
        <v>0.27456900000000001</v>
      </c>
      <c r="C765" s="1">
        <v>-0.124547</v>
      </c>
      <c r="D765" s="1">
        <v>0.02</v>
      </c>
      <c r="E765" s="1">
        <v>0.50900500000000004</v>
      </c>
      <c r="F765" s="1">
        <v>-0.318299</v>
      </c>
      <c r="G765" s="1">
        <v>2.5000000000000001E-2</v>
      </c>
      <c r="H765" s="1">
        <v>0.76852399999999998</v>
      </c>
      <c r="I765" s="1">
        <v>-0.46879799999999999</v>
      </c>
      <c r="J765" s="1">
        <v>-0.02</v>
      </c>
    </row>
    <row r="766" spans="1:10">
      <c r="A766" s="1">
        <v>7.6212</v>
      </c>
      <c r="B766" s="1">
        <v>0.27374500000000002</v>
      </c>
      <c r="C766" s="1">
        <v>-0.12634799999999999</v>
      </c>
      <c r="D766" s="1">
        <v>0.02</v>
      </c>
      <c r="E766" s="1">
        <v>0.50690199999999996</v>
      </c>
      <c r="F766" s="1">
        <v>-0.32163599999999998</v>
      </c>
      <c r="G766" s="1">
        <v>2.5000000000000001E-2</v>
      </c>
      <c r="H766" s="1">
        <v>0.76542699999999997</v>
      </c>
      <c r="I766" s="1">
        <v>-0.47383700000000001</v>
      </c>
      <c r="J766" s="1">
        <v>-0.02</v>
      </c>
    </row>
    <row r="767" spans="1:10">
      <c r="A767" s="1">
        <v>7.6311</v>
      </c>
      <c r="B767" s="1">
        <v>0.27290500000000001</v>
      </c>
      <c r="C767" s="1">
        <v>-0.12815199999999999</v>
      </c>
      <c r="D767" s="1">
        <v>0.02</v>
      </c>
      <c r="E767" s="1">
        <v>0.50476799999999999</v>
      </c>
      <c r="F767" s="1">
        <v>-0.32497500000000001</v>
      </c>
      <c r="G767" s="1">
        <v>2.5000000000000001E-2</v>
      </c>
      <c r="H767" s="1">
        <v>0.76228300000000004</v>
      </c>
      <c r="I767" s="1">
        <v>-0.478879</v>
      </c>
      <c r="J767" s="1">
        <v>-0.02</v>
      </c>
    </row>
    <row r="768" spans="1:10">
      <c r="A768" s="1">
        <v>7.641</v>
      </c>
      <c r="B768" s="1">
        <v>0.27204899999999999</v>
      </c>
      <c r="C768" s="1">
        <v>-0.12995899999999999</v>
      </c>
      <c r="D768" s="1">
        <v>0.02</v>
      </c>
      <c r="E768" s="1">
        <v>0.50260199999999999</v>
      </c>
      <c r="F768" s="1">
        <v>-0.328316</v>
      </c>
      <c r="G768" s="1">
        <v>2.5000000000000001E-2</v>
      </c>
      <c r="H768" s="1">
        <v>0.75909000000000004</v>
      </c>
      <c r="I768" s="1">
        <v>-0.48392400000000002</v>
      </c>
      <c r="J768" s="1">
        <v>-0.02</v>
      </c>
    </row>
    <row r="769" spans="1:10">
      <c r="A769" s="1">
        <v>7.6509</v>
      </c>
      <c r="B769" s="1">
        <v>0.271177</v>
      </c>
      <c r="C769" s="1">
        <v>-0.131769</v>
      </c>
      <c r="D769" s="1">
        <v>0.02</v>
      </c>
      <c r="E769" s="1">
        <v>0.50040300000000004</v>
      </c>
      <c r="F769" s="1">
        <v>-0.33165800000000001</v>
      </c>
      <c r="G769" s="1">
        <v>2.5000000000000001E-2</v>
      </c>
      <c r="H769" s="1">
        <v>0.75584899999999999</v>
      </c>
      <c r="I769" s="1">
        <v>-0.48897099999999999</v>
      </c>
      <c r="J769" s="1">
        <v>-0.02</v>
      </c>
    </row>
    <row r="770" spans="1:10">
      <c r="A770" s="1">
        <v>7.6608000000000001</v>
      </c>
      <c r="B770" s="1">
        <v>0.270289</v>
      </c>
      <c r="C770" s="1">
        <v>-0.13358200000000001</v>
      </c>
      <c r="D770" s="1">
        <v>0.02</v>
      </c>
      <c r="E770" s="1">
        <v>0.498172</v>
      </c>
      <c r="F770" s="1">
        <v>-0.33500000000000002</v>
      </c>
      <c r="G770" s="1">
        <v>2.5000000000000001E-2</v>
      </c>
      <c r="H770" s="1">
        <v>0.75255799999999995</v>
      </c>
      <c r="I770" s="1">
        <v>-0.49402099999999999</v>
      </c>
      <c r="J770" s="1">
        <v>-0.02</v>
      </c>
    </row>
    <row r="771" spans="1:10">
      <c r="A771" s="1">
        <v>7.6707000000000001</v>
      </c>
      <c r="B771" s="1">
        <v>0.26938400000000001</v>
      </c>
      <c r="C771" s="1">
        <v>-0.13539699999999999</v>
      </c>
      <c r="D771" s="1">
        <v>0.02</v>
      </c>
      <c r="E771" s="1">
        <v>0.49590699999999999</v>
      </c>
      <c r="F771" s="1">
        <v>-0.33834399999999998</v>
      </c>
      <c r="G771" s="1">
        <v>2.5000000000000001E-2</v>
      </c>
      <c r="H771" s="1">
        <v>0.74921800000000005</v>
      </c>
      <c r="I771" s="1">
        <v>-0.49907200000000002</v>
      </c>
      <c r="J771" s="1">
        <v>-0.02</v>
      </c>
    </row>
    <row r="772" spans="1:10">
      <c r="A772" s="1">
        <v>7.6806000000000001</v>
      </c>
      <c r="B772" s="1">
        <v>0.26846300000000001</v>
      </c>
      <c r="C772" s="1">
        <v>-0.137214</v>
      </c>
      <c r="D772" s="1">
        <v>0.02</v>
      </c>
      <c r="E772" s="1">
        <v>0.49360900000000002</v>
      </c>
      <c r="F772" s="1">
        <v>-0.34168700000000002</v>
      </c>
      <c r="G772" s="1">
        <v>2.5000000000000001E-2</v>
      </c>
      <c r="H772" s="1">
        <v>0.74582800000000005</v>
      </c>
      <c r="I772" s="1">
        <v>-0.50412400000000002</v>
      </c>
      <c r="J772" s="1">
        <v>-0.02</v>
      </c>
    </row>
    <row r="773" spans="1:10">
      <c r="A773" s="1">
        <v>7.6905000000000001</v>
      </c>
      <c r="B773" s="1">
        <v>0.26752500000000001</v>
      </c>
      <c r="C773" s="1">
        <v>-0.13903399999999999</v>
      </c>
      <c r="D773" s="1">
        <v>0.02</v>
      </c>
      <c r="E773" s="1">
        <v>0.49127700000000002</v>
      </c>
      <c r="F773" s="1">
        <v>-0.34503099999999998</v>
      </c>
      <c r="G773" s="1">
        <v>2.5000000000000001E-2</v>
      </c>
      <c r="H773" s="1">
        <v>0.74238700000000002</v>
      </c>
      <c r="I773" s="1">
        <v>-0.50917699999999999</v>
      </c>
      <c r="J773" s="1">
        <v>-0.02</v>
      </c>
    </row>
    <row r="774" spans="1:10">
      <c r="A774" s="1">
        <v>7.7004999999999999</v>
      </c>
      <c r="B774" s="1">
        <v>0.26656999999999997</v>
      </c>
      <c r="C774" s="1">
        <v>-0.14085600000000001</v>
      </c>
      <c r="D774" s="1">
        <v>0.02</v>
      </c>
      <c r="E774" s="1">
        <v>0.48891200000000001</v>
      </c>
      <c r="F774" s="1">
        <v>-0.34837499999999999</v>
      </c>
      <c r="G774" s="1">
        <v>2.5000000000000001E-2</v>
      </c>
      <c r="H774" s="1">
        <v>0.738896</v>
      </c>
      <c r="I774" s="1">
        <v>-0.51422999999999996</v>
      </c>
      <c r="J774" s="1">
        <v>-0.02</v>
      </c>
    </row>
    <row r="775" spans="1:10">
      <c r="A775" s="1">
        <v>7.7103999999999999</v>
      </c>
      <c r="B775" s="1">
        <v>0.265598</v>
      </c>
      <c r="C775" s="1">
        <v>-0.14268</v>
      </c>
      <c r="D775" s="1">
        <v>0.02</v>
      </c>
      <c r="E775" s="1">
        <v>0.486512</v>
      </c>
      <c r="F775" s="1">
        <v>-0.351719</v>
      </c>
      <c r="G775" s="1">
        <v>2.5000000000000001E-2</v>
      </c>
      <c r="H775" s="1">
        <v>0.73535399999999995</v>
      </c>
      <c r="I775" s="1">
        <v>-0.51928300000000005</v>
      </c>
      <c r="J775" s="1">
        <v>-0.02</v>
      </c>
    </row>
    <row r="776" spans="1:10">
      <c r="A776" s="1">
        <v>7.7202999999999999</v>
      </c>
      <c r="B776" s="1">
        <v>0.26460899999999998</v>
      </c>
      <c r="C776" s="1">
        <v>-0.144506</v>
      </c>
      <c r="D776" s="1">
        <v>0.02</v>
      </c>
      <c r="E776" s="1">
        <v>0.48407800000000001</v>
      </c>
      <c r="F776" s="1">
        <v>-0.35506100000000002</v>
      </c>
      <c r="G776" s="1">
        <v>2.5000000000000001E-2</v>
      </c>
      <c r="H776" s="1">
        <v>0.73175999999999997</v>
      </c>
      <c r="I776" s="1">
        <v>-0.52433600000000002</v>
      </c>
      <c r="J776" s="1">
        <v>-0.02</v>
      </c>
    </row>
    <row r="777" spans="1:10">
      <c r="A777" s="1">
        <v>7.7302</v>
      </c>
      <c r="B777" s="1">
        <v>0.26360299999999998</v>
      </c>
      <c r="C777" s="1">
        <v>-0.14633399999999999</v>
      </c>
      <c r="D777" s="1">
        <v>0.02</v>
      </c>
      <c r="E777" s="1">
        <v>0.48160900000000001</v>
      </c>
      <c r="F777" s="1">
        <v>-0.35840300000000003</v>
      </c>
      <c r="G777" s="1">
        <v>2.5000000000000001E-2</v>
      </c>
      <c r="H777" s="1">
        <v>0.72811300000000001</v>
      </c>
      <c r="I777" s="1">
        <v>-0.52938700000000005</v>
      </c>
      <c r="J777" s="1">
        <v>-0.02</v>
      </c>
    </row>
    <row r="778" spans="1:10">
      <c r="A778" s="1">
        <v>7.7401</v>
      </c>
      <c r="B778" s="1">
        <v>0.26257900000000001</v>
      </c>
      <c r="C778" s="1">
        <v>-0.14816399999999999</v>
      </c>
      <c r="D778" s="1">
        <v>0.02</v>
      </c>
      <c r="E778" s="1">
        <v>0.479105</v>
      </c>
      <c r="F778" s="1">
        <v>-0.36174299999999998</v>
      </c>
      <c r="G778" s="1">
        <v>2.5000000000000001E-2</v>
      </c>
      <c r="H778" s="1">
        <v>0.724414</v>
      </c>
      <c r="I778" s="1">
        <v>-0.53443799999999997</v>
      </c>
      <c r="J778" s="1">
        <v>-0.02</v>
      </c>
    </row>
    <row r="779" spans="1:10">
      <c r="A779" s="1">
        <v>7.75</v>
      </c>
      <c r="B779" s="1">
        <v>0.26153700000000002</v>
      </c>
      <c r="C779" s="1">
        <v>-0.14999499999999999</v>
      </c>
      <c r="D779" s="1">
        <v>0.02</v>
      </c>
      <c r="E779" s="1">
        <v>0.47656599999999999</v>
      </c>
      <c r="F779" s="1">
        <v>-0.36508200000000002</v>
      </c>
      <c r="G779" s="1">
        <v>2.5000000000000001E-2</v>
      </c>
      <c r="H779" s="1">
        <v>0.72066300000000005</v>
      </c>
      <c r="I779" s="1">
        <v>-0.53948600000000002</v>
      </c>
      <c r="J779" s="1">
        <v>-0.02</v>
      </c>
    </row>
    <row r="780" spans="1:10">
      <c r="A780" s="1">
        <v>7.7599</v>
      </c>
      <c r="B780" s="1">
        <v>0.26047700000000001</v>
      </c>
      <c r="C780" s="1">
        <v>-0.15182699999999999</v>
      </c>
      <c r="D780" s="1">
        <v>0.02</v>
      </c>
      <c r="E780" s="1">
        <v>0.473991</v>
      </c>
      <c r="F780" s="1">
        <v>-0.368419</v>
      </c>
      <c r="G780" s="1">
        <v>2.5000000000000001E-2</v>
      </c>
      <c r="H780" s="1">
        <v>0.71685699999999997</v>
      </c>
      <c r="I780" s="1">
        <v>-0.54453300000000004</v>
      </c>
      <c r="J780" s="1">
        <v>-0.02</v>
      </c>
    </row>
    <row r="781" spans="1:10">
      <c r="A781" s="1">
        <v>7.7698</v>
      </c>
      <c r="B781" s="1">
        <v>0.25940000000000002</v>
      </c>
      <c r="C781" s="1">
        <v>-0.15366099999999999</v>
      </c>
      <c r="D781" s="1">
        <v>0.02</v>
      </c>
      <c r="E781" s="1">
        <v>0.47138000000000002</v>
      </c>
      <c r="F781" s="1">
        <v>-0.371753</v>
      </c>
      <c r="G781" s="1">
        <v>2.5000000000000001E-2</v>
      </c>
      <c r="H781" s="1">
        <v>0.71299800000000002</v>
      </c>
      <c r="I781" s="1">
        <v>-0.54957599999999995</v>
      </c>
      <c r="J781" s="1">
        <v>-0.02</v>
      </c>
    </row>
    <row r="782" spans="1:10">
      <c r="A782" s="1">
        <v>7.7797000000000001</v>
      </c>
      <c r="B782" s="1">
        <v>0.25830399999999998</v>
      </c>
      <c r="C782" s="1">
        <v>-0.155496</v>
      </c>
      <c r="D782" s="1">
        <v>0.02</v>
      </c>
      <c r="E782" s="1">
        <v>0.46873300000000001</v>
      </c>
      <c r="F782" s="1">
        <v>-0.375085</v>
      </c>
      <c r="G782" s="1">
        <v>2.5000000000000001E-2</v>
      </c>
      <c r="H782" s="1">
        <v>0.70908499999999997</v>
      </c>
      <c r="I782" s="1">
        <v>-0.554616</v>
      </c>
      <c r="J782" s="1">
        <v>-0.02</v>
      </c>
    </row>
    <row r="783" spans="1:10">
      <c r="A783" s="1">
        <v>7.7896000000000001</v>
      </c>
      <c r="B783" s="1">
        <v>0.25718999999999997</v>
      </c>
      <c r="C783" s="1">
        <v>-0.157332</v>
      </c>
      <c r="D783" s="1">
        <v>0.02</v>
      </c>
      <c r="E783" s="1">
        <v>0.46605000000000002</v>
      </c>
      <c r="F783" s="1">
        <v>-0.37841399999999997</v>
      </c>
      <c r="G783" s="1">
        <v>2.5000000000000001E-2</v>
      </c>
      <c r="H783" s="1">
        <v>0.70511599999999997</v>
      </c>
      <c r="I783" s="1">
        <v>-0.55965200000000004</v>
      </c>
      <c r="J783" s="1">
        <v>-0.02</v>
      </c>
    </row>
    <row r="784" spans="1:10">
      <c r="A784" s="1">
        <v>7.7995000000000001</v>
      </c>
      <c r="B784" s="1">
        <v>0.25605800000000001</v>
      </c>
      <c r="C784" s="1">
        <v>-0.159168</v>
      </c>
      <c r="D784" s="1">
        <v>0.02</v>
      </c>
      <c r="E784" s="1">
        <v>0.46333000000000002</v>
      </c>
      <c r="F784" s="1">
        <v>-0.38174000000000002</v>
      </c>
      <c r="G784" s="1">
        <v>2.5000000000000001E-2</v>
      </c>
      <c r="H784" s="1">
        <v>0.70109299999999997</v>
      </c>
      <c r="I784" s="1">
        <v>-0.56468399999999996</v>
      </c>
      <c r="J784" s="1">
        <v>-0.02</v>
      </c>
    </row>
    <row r="785" spans="1:10">
      <c r="A785" s="1">
        <v>7.8094999999999999</v>
      </c>
      <c r="B785" s="1">
        <v>0.25490600000000002</v>
      </c>
      <c r="C785" s="1">
        <v>-0.16100600000000001</v>
      </c>
      <c r="D785" s="1">
        <v>0.02</v>
      </c>
      <c r="E785" s="1">
        <v>0.46057300000000001</v>
      </c>
      <c r="F785" s="1">
        <v>-0.38506200000000002</v>
      </c>
      <c r="G785" s="1">
        <v>2.5000000000000001E-2</v>
      </c>
      <c r="H785" s="1">
        <v>0.69701400000000002</v>
      </c>
      <c r="I785" s="1">
        <v>-0.569712</v>
      </c>
      <c r="J785" s="1">
        <v>-0.02</v>
      </c>
    </row>
    <row r="786" spans="1:10">
      <c r="A786" s="1">
        <v>7.8193999999999999</v>
      </c>
      <c r="B786" s="1">
        <v>0.25373600000000002</v>
      </c>
      <c r="C786" s="1">
        <v>-0.16284299999999999</v>
      </c>
      <c r="D786" s="1">
        <v>0.02</v>
      </c>
      <c r="E786" s="1">
        <v>0.45777800000000002</v>
      </c>
      <c r="F786" s="1">
        <v>-0.38838</v>
      </c>
      <c r="G786" s="1">
        <v>2.5000000000000001E-2</v>
      </c>
      <c r="H786" s="1">
        <v>0.69287900000000002</v>
      </c>
      <c r="I786" s="1">
        <v>-0.57473399999999997</v>
      </c>
      <c r="J786" s="1">
        <v>-0.02</v>
      </c>
    </row>
    <row r="787" spans="1:10">
      <c r="A787" s="1">
        <v>7.8292999999999999</v>
      </c>
      <c r="B787" s="1">
        <v>0.25254700000000002</v>
      </c>
      <c r="C787" s="1">
        <v>-0.16468099999999999</v>
      </c>
      <c r="D787" s="1">
        <v>0.02</v>
      </c>
      <c r="E787" s="1">
        <v>0.45494600000000002</v>
      </c>
      <c r="F787" s="1">
        <v>-0.39169399999999999</v>
      </c>
      <c r="G787" s="1">
        <v>2.5000000000000001E-2</v>
      </c>
      <c r="H787" s="1">
        <v>0.68868700000000005</v>
      </c>
      <c r="I787" s="1">
        <v>-0.57974999999999999</v>
      </c>
      <c r="J787" s="1">
        <v>-0.02</v>
      </c>
    </row>
    <row r="788" spans="1:10">
      <c r="A788" s="1">
        <v>7.8391999999999999</v>
      </c>
      <c r="B788" s="1">
        <v>0.25133899999999998</v>
      </c>
      <c r="C788" s="1">
        <v>-0.16652</v>
      </c>
      <c r="D788" s="1">
        <v>0.02</v>
      </c>
      <c r="E788" s="1">
        <v>0.45207599999999998</v>
      </c>
      <c r="F788" s="1">
        <v>-0.39500299999999999</v>
      </c>
      <c r="G788" s="1">
        <v>2.5000000000000001E-2</v>
      </c>
      <c r="H788" s="1">
        <v>0.68443900000000002</v>
      </c>
      <c r="I788" s="1">
        <v>-0.58475900000000003</v>
      </c>
      <c r="J788" s="1">
        <v>-0.02</v>
      </c>
    </row>
    <row r="789" spans="1:10">
      <c r="A789" s="1">
        <v>7.8491</v>
      </c>
      <c r="B789" s="1">
        <v>0.25011100000000003</v>
      </c>
      <c r="C789" s="1">
        <v>-0.16835800000000001</v>
      </c>
      <c r="D789" s="1">
        <v>0.02</v>
      </c>
      <c r="E789" s="1">
        <v>0.44916800000000001</v>
      </c>
      <c r="F789" s="1">
        <v>-0.39830700000000002</v>
      </c>
      <c r="G789" s="1">
        <v>2.5000000000000001E-2</v>
      </c>
      <c r="H789" s="1">
        <v>0.68013299999999999</v>
      </c>
      <c r="I789" s="1">
        <v>-0.58976200000000001</v>
      </c>
      <c r="J789" s="1">
        <v>-0.02</v>
      </c>
    </row>
    <row r="790" spans="1:10">
      <c r="A790" s="1">
        <v>7.859</v>
      </c>
      <c r="B790" s="1">
        <v>0.248864</v>
      </c>
      <c r="C790" s="1">
        <v>-0.17019599999999999</v>
      </c>
      <c r="D790" s="1">
        <v>0.02</v>
      </c>
      <c r="E790" s="1">
        <v>0.44622099999999998</v>
      </c>
      <c r="F790" s="1">
        <v>-0.40160600000000002</v>
      </c>
      <c r="G790" s="1">
        <v>2.5000000000000001E-2</v>
      </c>
      <c r="H790" s="1">
        <v>0.67576999999999998</v>
      </c>
      <c r="I790" s="1">
        <v>-0.59475699999999998</v>
      </c>
      <c r="J790" s="1">
        <v>-0.02</v>
      </c>
    </row>
    <row r="791" spans="1:10">
      <c r="A791" s="1">
        <v>7.8689</v>
      </c>
      <c r="B791" s="1">
        <v>0.24759700000000001</v>
      </c>
      <c r="C791" s="1">
        <v>-0.17203399999999999</v>
      </c>
      <c r="D791" s="1">
        <v>0.02</v>
      </c>
      <c r="E791" s="1">
        <v>0.44323499999999999</v>
      </c>
      <c r="F791" s="1">
        <v>-0.40489799999999998</v>
      </c>
      <c r="G791" s="1">
        <v>2.5000000000000001E-2</v>
      </c>
      <c r="H791" s="1">
        <v>0.67134799999999994</v>
      </c>
      <c r="I791" s="1">
        <v>-0.59974400000000005</v>
      </c>
      <c r="J791" s="1">
        <v>-0.02</v>
      </c>
    </row>
    <row r="792" spans="1:10">
      <c r="A792" s="1">
        <v>7.8788</v>
      </c>
      <c r="B792" s="1">
        <v>0.24631</v>
      </c>
      <c r="C792" s="1">
        <v>-0.173871</v>
      </c>
      <c r="D792" s="1">
        <v>0.02</v>
      </c>
      <c r="E792" s="1">
        <v>0.44021100000000002</v>
      </c>
      <c r="F792" s="1">
        <v>-0.40818500000000002</v>
      </c>
      <c r="G792" s="1">
        <v>2.5000000000000001E-2</v>
      </c>
      <c r="H792" s="1">
        <v>0.66686699999999999</v>
      </c>
      <c r="I792" s="1">
        <v>-0.60472199999999998</v>
      </c>
      <c r="J792" s="1">
        <v>-0.02</v>
      </c>
    </row>
    <row r="793" spans="1:10">
      <c r="A793" s="1">
        <v>7.8887</v>
      </c>
      <c r="B793" s="1">
        <v>0.245003</v>
      </c>
      <c r="C793" s="1">
        <v>-0.175708</v>
      </c>
      <c r="D793" s="1">
        <v>0.02</v>
      </c>
      <c r="E793" s="1">
        <v>0.43714700000000001</v>
      </c>
      <c r="F793" s="1">
        <v>-0.411464</v>
      </c>
      <c r="G793" s="1">
        <v>2.5000000000000001E-2</v>
      </c>
      <c r="H793" s="1">
        <v>0.662327</v>
      </c>
      <c r="I793" s="1">
        <v>-0.60969099999999998</v>
      </c>
      <c r="J793" s="1">
        <v>-0.02</v>
      </c>
    </row>
    <row r="794" spans="1:10">
      <c r="A794" s="1">
        <v>7.8986000000000001</v>
      </c>
      <c r="B794" s="1">
        <v>0.243676</v>
      </c>
      <c r="C794" s="1">
        <v>-0.17754400000000001</v>
      </c>
      <c r="D794" s="1">
        <v>0.02</v>
      </c>
      <c r="E794" s="1">
        <v>0.43404300000000001</v>
      </c>
      <c r="F794" s="1">
        <v>-0.41473700000000002</v>
      </c>
      <c r="G794" s="1">
        <v>2.5000000000000001E-2</v>
      </c>
      <c r="H794" s="1">
        <v>0.65772799999999998</v>
      </c>
      <c r="I794" s="1">
        <v>-0.614649</v>
      </c>
      <c r="J794" s="1">
        <v>-0.02</v>
      </c>
    </row>
    <row r="795" spans="1:10">
      <c r="A795" s="1">
        <v>7.9085999999999999</v>
      </c>
      <c r="B795" s="1">
        <v>0.24232899999999999</v>
      </c>
      <c r="C795" s="1">
        <v>-0.17937800000000001</v>
      </c>
      <c r="D795" s="1">
        <v>0.02</v>
      </c>
      <c r="E795" s="1">
        <v>0.43089899999999998</v>
      </c>
      <c r="F795" s="1">
        <v>-0.41800199999999998</v>
      </c>
      <c r="G795" s="1">
        <v>2.5000000000000001E-2</v>
      </c>
      <c r="H795" s="1">
        <v>0.65306900000000001</v>
      </c>
      <c r="I795" s="1">
        <v>-0.61959799999999998</v>
      </c>
      <c r="J795" s="1">
        <v>-0.02</v>
      </c>
    </row>
    <row r="796" spans="1:10">
      <c r="A796" s="1">
        <v>7.9184999999999999</v>
      </c>
      <c r="B796" s="1">
        <v>0.24096100000000001</v>
      </c>
      <c r="C796" s="1">
        <v>-0.18121200000000001</v>
      </c>
      <c r="D796" s="1">
        <v>0.02</v>
      </c>
      <c r="E796" s="1">
        <v>0.42771500000000001</v>
      </c>
      <c r="F796" s="1">
        <v>-0.42125899999999999</v>
      </c>
      <c r="G796" s="1">
        <v>2.5000000000000001E-2</v>
      </c>
      <c r="H796" s="1">
        <v>0.64834899999999995</v>
      </c>
      <c r="I796" s="1">
        <v>-0.62453499999999995</v>
      </c>
      <c r="J796" s="1">
        <v>-0.02</v>
      </c>
    </row>
    <row r="797" spans="1:10">
      <c r="A797" s="1">
        <v>7.9283999999999999</v>
      </c>
      <c r="B797" s="1">
        <v>0.23957200000000001</v>
      </c>
      <c r="C797" s="1">
        <v>-0.18304400000000001</v>
      </c>
      <c r="D797" s="1">
        <v>0.02</v>
      </c>
      <c r="E797" s="1">
        <v>0.42449100000000001</v>
      </c>
      <c r="F797" s="1">
        <v>-0.424508</v>
      </c>
      <c r="G797" s="1">
        <v>2.5000000000000001E-2</v>
      </c>
      <c r="H797" s="1">
        <v>0.64356899999999995</v>
      </c>
      <c r="I797" s="1">
        <v>-0.62946000000000002</v>
      </c>
      <c r="J797" s="1">
        <v>-0.02</v>
      </c>
    </row>
    <row r="798" spans="1:10">
      <c r="A798" s="1">
        <v>7.9382999999999999</v>
      </c>
      <c r="B798" s="1">
        <v>0.23816300000000001</v>
      </c>
      <c r="C798" s="1">
        <v>-0.18487400000000001</v>
      </c>
      <c r="D798" s="1">
        <v>0.02</v>
      </c>
      <c r="E798" s="1">
        <v>0.42122599999999999</v>
      </c>
      <c r="F798" s="1">
        <v>-0.42774800000000002</v>
      </c>
      <c r="G798" s="1">
        <v>2.5000000000000001E-2</v>
      </c>
      <c r="H798" s="1">
        <v>0.63872700000000004</v>
      </c>
      <c r="I798" s="1">
        <v>-0.63437200000000005</v>
      </c>
      <c r="J798" s="1">
        <v>-0.02</v>
      </c>
    </row>
    <row r="799" spans="1:10">
      <c r="A799" s="1">
        <v>7.9481999999999999</v>
      </c>
      <c r="B799" s="1">
        <v>0.236732</v>
      </c>
      <c r="C799" s="1">
        <v>-0.18670200000000001</v>
      </c>
      <c r="D799" s="1">
        <v>0.02</v>
      </c>
      <c r="E799" s="1">
        <v>0.41792000000000001</v>
      </c>
      <c r="F799" s="1">
        <v>-0.430979</v>
      </c>
      <c r="G799" s="1">
        <v>2.5000000000000001E-2</v>
      </c>
      <c r="H799" s="1">
        <v>0.63382300000000003</v>
      </c>
      <c r="I799" s="1">
        <v>-0.63927199999999995</v>
      </c>
      <c r="J799" s="1">
        <v>-0.02</v>
      </c>
    </row>
    <row r="800" spans="1:10">
      <c r="A800" s="1">
        <v>7.9581</v>
      </c>
      <c r="B800" s="1">
        <v>0.23528099999999999</v>
      </c>
      <c r="C800" s="1">
        <v>-0.188529</v>
      </c>
      <c r="D800" s="1">
        <v>0.02</v>
      </c>
      <c r="E800" s="1">
        <v>0.41457300000000002</v>
      </c>
      <c r="F800" s="1">
        <v>-0.43419999999999997</v>
      </c>
      <c r="G800" s="1">
        <v>2.5000000000000001E-2</v>
      </c>
      <c r="H800" s="1">
        <v>0.628857</v>
      </c>
      <c r="I800" s="1">
        <v>-0.64415699999999998</v>
      </c>
      <c r="J800" s="1">
        <v>-0.02</v>
      </c>
    </row>
    <row r="801" spans="1:10">
      <c r="A801" s="1">
        <v>7.968</v>
      </c>
      <c r="B801" s="1">
        <v>0.23380699999999999</v>
      </c>
      <c r="C801" s="1">
        <v>-0.19035299999999999</v>
      </c>
      <c r="D801" s="1">
        <v>0.02</v>
      </c>
      <c r="E801" s="1">
        <v>0.41118300000000002</v>
      </c>
      <c r="F801" s="1">
        <v>-0.43741099999999999</v>
      </c>
      <c r="G801" s="1">
        <v>2.5000000000000001E-2</v>
      </c>
      <c r="H801" s="1">
        <v>0.62382899999999997</v>
      </c>
      <c r="I801" s="1">
        <v>-0.64902800000000005</v>
      </c>
      <c r="J801" s="1">
        <v>-0.02</v>
      </c>
    </row>
    <row r="802" spans="1:10">
      <c r="A802" s="1">
        <v>7.9779</v>
      </c>
      <c r="B802" s="1">
        <v>0.23231299999999999</v>
      </c>
      <c r="C802" s="1">
        <v>-0.19217400000000001</v>
      </c>
      <c r="D802" s="1">
        <v>0.02</v>
      </c>
      <c r="E802" s="1">
        <v>0.407752</v>
      </c>
      <c r="F802" s="1">
        <v>-0.44061099999999997</v>
      </c>
      <c r="G802" s="1">
        <v>2.5000000000000001E-2</v>
      </c>
      <c r="H802" s="1">
        <v>0.61873800000000001</v>
      </c>
      <c r="I802" s="1">
        <v>-0.65388299999999999</v>
      </c>
      <c r="J802" s="1">
        <v>-0.02</v>
      </c>
    </row>
    <row r="803" spans="1:10">
      <c r="A803" s="1">
        <v>7.9878</v>
      </c>
      <c r="B803" s="1">
        <v>0.230796</v>
      </c>
      <c r="C803" s="1">
        <v>-0.193993</v>
      </c>
      <c r="D803" s="1">
        <v>0.02</v>
      </c>
      <c r="E803" s="1">
        <v>0.404279</v>
      </c>
      <c r="F803" s="1">
        <v>-0.44379999999999997</v>
      </c>
      <c r="G803" s="1">
        <v>2.5000000000000001E-2</v>
      </c>
      <c r="H803" s="1">
        <v>0.61358299999999999</v>
      </c>
      <c r="I803" s="1">
        <v>-0.65872299999999995</v>
      </c>
      <c r="J803" s="1">
        <v>-0.02</v>
      </c>
    </row>
    <row r="804" spans="1:10">
      <c r="A804" s="1">
        <v>7.9977</v>
      </c>
      <c r="B804" s="1">
        <v>0.22925799999999999</v>
      </c>
      <c r="C804" s="1">
        <v>-0.19580800000000001</v>
      </c>
      <c r="D804" s="1">
        <v>0.02</v>
      </c>
      <c r="E804" s="1">
        <v>0.40076400000000001</v>
      </c>
      <c r="F804" s="1">
        <v>-0.44697700000000001</v>
      </c>
      <c r="G804" s="1">
        <v>2.5000000000000001E-2</v>
      </c>
      <c r="H804" s="1">
        <v>0.60836400000000002</v>
      </c>
      <c r="I804" s="1">
        <v>-0.66354599999999997</v>
      </c>
      <c r="J804" s="1">
        <v>-0.02</v>
      </c>
    </row>
    <row r="805" spans="1:10">
      <c r="A805" s="1">
        <v>8.0076999999999998</v>
      </c>
      <c r="B805" s="1">
        <v>0.22769700000000001</v>
      </c>
      <c r="C805" s="1">
        <v>-0.19762099999999999</v>
      </c>
      <c r="D805" s="1">
        <v>0.02</v>
      </c>
      <c r="E805" s="1">
        <v>0.39720499999999997</v>
      </c>
      <c r="F805" s="1">
        <v>-0.45014199999999999</v>
      </c>
      <c r="G805" s="1">
        <v>2.5000000000000001E-2</v>
      </c>
      <c r="H805" s="1">
        <v>0.60308200000000001</v>
      </c>
      <c r="I805" s="1">
        <v>-0.66835100000000003</v>
      </c>
      <c r="J805" s="1">
        <v>-0.02</v>
      </c>
    </row>
    <row r="806" spans="1:10">
      <c r="A806" s="1">
        <v>8.0175999999999998</v>
      </c>
      <c r="B806" s="1">
        <v>0.22611400000000001</v>
      </c>
      <c r="C806" s="1">
        <v>-0.19943</v>
      </c>
      <c r="D806" s="1">
        <v>0.02</v>
      </c>
      <c r="E806" s="1">
        <v>0.39360400000000001</v>
      </c>
      <c r="F806" s="1">
        <v>-0.453295</v>
      </c>
      <c r="G806" s="1">
        <v>2.5000000000000001E-2</v>
      </c>
      <c r="H806" s="1">
        <v>0.59773399999999999</v>
      </c>
      <c r="I806" s="1">
        <v>-0.67313699999999999</v>
      </c>
      <c r="J806" s="1">
        <v>-0.02</v>
      </c>
    </row>
    <row r="807" spans="1:10">
      <c r="A807" s="1">
        <v>8.0274999999999999</v>
      </c>
      <c r="B807" s="1">
        <v>0.22450899999999999</v>
      </c>
      <c r="C807" s="1">
        <v>-0.201235</v>
      </c>
      <c r="D807" s="1">
        <v>0.02</v>
      </c>
      <c r="E807" s="1">
        <v>0.389959</v>
      </c>
      <c r="F807" s="1">
        <v>-0.45643400000000001</v>
      </c>
      <c r="G807" s="1">
        <v>2.5000000000000001E-2</v>
      </c>
      <c r="H807" s="1">
        <v>0.59232099999999999</v>
      </c>
      <c r="I807" s="1">
        <v>-0.67790499999999998</v>
      </c>
      <c r="J807" s="1">
        <v>-0.02</v>
      </c>
    </row>
    <row r="808" spans="1:10">
      <c r="A808" s="1">
        <v>8.0373999999999999</v>
      </c>
      <c r="B808" s="1">
        <v>0.222881</v>
      </c>
      <c r="C808" s="1">
        <v>-0.203037</v>
      </c>
      <c r="D808" s="1">
        <v>0.02</v>
      </c>
      <c r="E808" s="1">
        <v>0.38627099999999998</v>
      </c>
      <c r="F808" s="1">
        <v>-0.459559</v>
      </c>
      <c r="G808" s="1">
        <v>2.5000000000000001E-2</v>
      </c>
      <c r="H808" s="1">
        <v>0.586843</v>
      </c>
      <c r="I808" s="1">
        <v>-0.68265299999999995</v>
      </c>
      <c r="J808" s="1">
        <v>-0.02</v>
      </c>
    </row>
    <row r="809" spans="1:10">
      <c r="A809" s="1">
        <v>8.0472999999999999</v>
      </c>
      <c r="B809" s="1">
        <v>0.22123100000000001</v>
      </c>
      <c r="C809" s="1">
        <v>-0.20483399999999999</v>
      </c>
      <c r="D809" s="1">
        <v>0.02</v>
      </c>
      <c r="E809" s="1">
        <v>0.38253900000000002</v>
      </c>
      <c r="F809" s="1">
        <v>-0.46267000000000003</v>
      </c>
      <c r="G809" s="1">
        <v>2.5000000000000001E-2</v>
      </c>
      <c r="H809" s="1">
        <v>0.58129900000000001</v>
      </c>
      <c r="I809" s="1">
        <v>-0.68737999999999999</v>
      </c>
      <c r="J809" s="1">
        <v>-0.02</v>
      </c>
    </row>
    <row r="810" spans="1:10">
      <c r="A810" s="1">
        <v>8.0571999999999999</v>
      </c>
      <c r="B810" s="1">
        <v>0.219558</v>
      </c>
      <c r="C810" s="1">
        <v>-0.206626</v>
      </c>
      <c r="D810" s="1">
        <v>0.02</v>
      </c>
      <c r="E810" s="1">
        <v>0.37876300000000002</v>
      </c>
      <c r="F810" s="1">
        <v>-0.46576600000000001</v>
      </c>
      <c r="G810" s="1">
        <v>2.5000000000000001E-2</v>
      </c>
      <c r="H810" s="1">
        <v>0.57568900000000001</v>
      </c>
      <c r="I810" s="1">
        <v>-0.69208499999999995</v>
      </c>
      <c r="J810" s="1">
        <v>-0.02</v>
      </c>
    </row>
    <row r="811" spans="1:10">
      <c r="A811" s="1">
        <v>8.0670999999999999</v>
      </c>
      <c r="B811" s="1">
        <v>0.217861</v>
      </c>
      <c r="C811" s="1">
        <v>-0.20841399999999999</v>
      </c>
      <c r="D811" s="1">
        <v>0.02</v>
      </c>
      <c r="E811" s="1">
        <v>0.37494300000000003</v>
      </c>
      <c r="F811" s="1">
        <v>-0.46884700000000001</v>
      </c>
      <c r="G811" s="1">
        <v>2.5000000000000001E-2</v>
      </c>
      <c r="H811" s="1">
        <v>0.57001199999999996</v>
      </c>
      <c r="I811" s="1">
        <v>-0.69676800000000005</v>
      </c>
      <c r="J811" s="1">
        <v>-0.02</v>
      </c>
    </row>
    <row r="812" spans="1:10">
      <c r="A812" s="1">
        <v>8.077</v>
      </c>
      <c r="B812" s="1">
        <v>0.216141</v>
      </c>
      <c r="C812" s="1">
        <v>-0.21019699999999999</v>
      </c>
      <c r="D812" s="1">
        <v>0.02</v>
      </c>
      <c r="E812" s="1">
        <v>0.37107800000000002</v>
      </c>
      <c r="F812" s="1">
        <v>-0.471912</v>
      </c>
      <c r="G812" s="1">
        <v>2.5000000000000001E-2</v>
      </c>
      <c r="H812" s="1">
        <v>0.56426799999999999</v>
      </c>
      <c r="I812" s="1">
        <v>-0.70142800000000005</v>
      </c>
      <c r="J812" s="1">
        <v>-0.02</v>
      </c>
    </row>
    <row r="813" spans="1:10">
      <c r="A813" s="1">
        <v>8.0869</v>
      </c>
      <c r="B813" s="1">
        <v>0.21439800000000001</v>
      </c>
      <c r="C813" s="1">
        <v>-0.211975</v>
      </c>
      <c r="D813" s="1">
        <v>0.02</v>
      </c>
      <c r="E813" s="1">
        <v>0.36716900000000002</v>
      </c>
      <c r="F813" s="1">
        <v>-0.47495999999999999</v>
      </c>
      <c r="G813" s="1">
        <v>2.5000000000000001E-2</v>
      </c>
      <c r="H813" s="1">
        <v>0.55845599999999995</v>
      </c>
      <c r="I813" s="1">
        <v>-0.70606400000000002</v>
      </c>
      <c r="J813" s="1">
        <v>-0.02</v>
      </c>
    </row>
    <row r="814" spans="1:10">
      <c r="A814" s="1">
        <v>8.0968</v>
      </c>
      <c r="B814" s="1">
        <v>0.21263099999999999</v>
      </c>
      <c r="C814" s="1">
        <v>-0.21374699999999999</v>
      </c>
      <c r="D814" s="1">
        <v>0.02</v>
      </c>
      <c r="E814" s="1">
        <v>0.36321399999999998</v>
      </c>
      <c r="F814" s="1">
        <v>-0.477991</v>
      </c>
      <c r="G814" s="1">
        <v>2.5000000000000001E-2</v>
      </c>
      <c r="H814" s="1">
        <v>0.55257699999999998</v>
      </c>
      <c r="I814" s="1">
        <v>-0.71067499999999995</v>
      </c>
      <c r="J814" s="1">
        <v>-0.02</v>
      </c>
    </row>
    <row r="815" spans="1:10">
      <c r="A815" s="1">
        <v>8.1067999999999998</v>
      </c>
      <c r="B815" s="1">
        <v>0.210841</v>
      </c>
      <c r="C815" s="1">
        <v>-0.21551400000000001</v>
      </c>
      <c r="D815" s="1">
        <v>0.02</v>
      </c>
      <c r="E815" s="1">
        <v>0.35921399999999998</v>
      </c>
      <c r="F815" s="1">
        <v>-0.48100500000000002</v>
      </c>
      <c r="G815" s="1">
        <v>2.5000000000000001E-2</v>
      </c>
      <c r="H815" s="1">
        <v>0.54662900000000003</v>
      </c>
      <c r="I815" s="1">
        <v>-0.71526000000000001</v>
      </c>
      <c r="J815" s="1">
        <v>-0.02</v>
      </c>
    </row>
    <row r="816" spans="1:10">
      <c r="A816" s="1">
        <v>8.1166999999999998</v>
      </c>
      <c r="B816" s="1">
        <v>0.20902699999999999</v>
      </c>
      <c r="C816" s="1">
        <v>-0.21727399999999999</v>
      </c>
      <c r="D816" s="1">
        <v>0.02</v>
      </c>
      <c r="E816" s="1">
        <v>0.35516799999999998</v>
      </c>
      <c r="F816" s="1">
        <v>-0.48399900000000001</v>
      </c>
      <c r="G816" s="1">
        <v>2.5000000000000001E-2</v>
      </c>
      <c r="H816" s="1">
        <v>0.54061300000000001</v>
      </c>
      <c r="I816" s="1">
        <v>-0.71981799999999996</v>
      </c>
      <c r="J816" s="1">
        <v>-0.02</v>
      </c>
    </row>
    <row r="817" spans="1:10">
      <c r="A817" s="1">
        <v>8.1265999999999998</v>
      </c>
      <c r="B817" s="1">
        <v>0.20718800000000001</v>
      </c>
      <c r="C817" s="1">
        <v>-0.219028</v>
      </c>
      <c r="D817" s="1">
        <v>0.02</v>
      </c>
      <c r="E817" s="1">
        <v>0.35107699999999997</v>
      </c>
      <c r="F817" s="1">
        <v>-0.48697499999999999</v>
      </c>
      <c r="G817" s="1">
        <v>2.5000000000000001E-2</v>
      </c>
      <c r="H817" s="1">
        <v>0.534528</v>
      </c>
      <c r="I817" s="1">
        <v>-0.72434799999999999</v>
      </c>
      <c r="J817" s="1">
        <v>-0.02</v>
      </c>
    </row>
    <row r="818" spans="1:10">
      <c r="A818" s="1">
        <v>8.1364999999999998</v>
      </c>
      <c r="B818" s="1">
        <v>0.20532500000000001</v>
      </c>
      <c r="C818" s="1">
        <v>-0.220775</v>
      </c>
      <c r="D818" s="1">
        <v>0.02</v>
      </c>
      <c r="E818" s="1">
        <v>0.34694000000000003</v>
      </c>
      <c r="F818" s="1">
        <v>-0.48993199999999998</v>
      </c>
      <c r="G818" s="1">
        <v>2.5000000000000001E-2</v>
      </c>
      <c r="H818" s="1">
        <v>0.52837299999999998</v>
      </c>
      <c r="I818" s="1">
        <v>-0.72885</v>
      </c>
      <c r="J818" s="1">
        <v>-0.02</v>
      </c>
    </row>
    <row r="819" spans="1:10">
      <c r="A819" s="1">
        <v>8.1463999999999999</v>
      </c>
      <c r="B819" s="1">
        <v>0.20343800000000001</v>
      </c>
      <c r="C819" s="1">
        <v>-0.22251499999999999</v>
      </c>
      <c r="D819" s="1">
        <v>0.02</v>
      </c>
      <c r="E819" s="1">
        <v>0.34275600000000001</v>
      </c>
      <c r="F819" s="1">
        <v>-0.49286799999999997</v>
      </c>
      <c r="G819" s="1">
        <v>2.5000000000000001E-2</v>
      </c>
      <c r="H819" s="1">
        <v>0.52214899999999997</v>
      </c>
      <c r="I819" s="1">
        <v>-0.73332200000000003</v>
      </c>
      <c r="J819" s="1">
        <v>-0.02</v>
      </c>
    </row>
    <row r="820" spans="1:10">
      <c r="A820" s="1">
        <v>8.1562999999999999</v>
      </c>
      <c r="B820" s="1">
        <v>0.20152700000000001</v>
      </c>
      <c r="C820" s="1">
        <v>-0.224247</v>
      </c>
      <c r="D820" s="1">
        <v>0.02</v>
      </c>
      <c r="E820" s="1">
        <v>0.33852599999999999</v>
      </c>
      <c r="F820" s="1">
        <v>-0.49578299999999997</v>
      </c>
      <c r="G820" s="1">
        <v>2.5000000000000001E-2</v>
      </c>
      <c r="H820" s="1">
        <v>0.51585499999999995</v>
      </c>
      <c r="I820" s="1">
        <v>-0.73776299999999995</v>
      </c>
      <c r="J820" s="1">
        <v>-0.02</v>
      </c>
    </row>
    <row r="821" spans="1:10">
      <c r="A821" s="1">
        <v>8.1661999999999999</v>
      </c>
      <c r="B821" s="1">
        <v>0.19959099999999999</v>
      </c>
      <c r="C821" s="1">
        <v>-0.22597200000000001</v>
      </c>
      <c r="D821" s="1">
        <v>0.02</v>
      </c>
      <c r="E821" s="1">
        <v>0.33424900000000002</v>
      </c>
      <c r="F821" s="1">
        <v>-0.49867600000000001</v>
      </c>
      <c r="G821" s="1">
        <v>2.5000000000000001E-2</v>
      </c>
      <c r="H821" s="1">
        <v>0.50949</v>
      </c>
      <c r="I821" s="1">
        <v>-0.74217200000000005</v>
      </c>
      <c r="J821" s="1">
        <v>-0.02</v>
      </c>
    </row>
    <row r="822" spans="1:10">
      <c r="A822" s="1">
        <v>8.1760999999999999</v>
      </c>
      <c r="B822" s="1">
        <v>0.19763</v>
      </c>
      <c r="C822" s="1">
        <v>-0.22769</v>
      </c>
      <c r="D822" s="1">
        <v>0.02</v>
      </c>
      <c r="E822" s="1">
        <v>0.32992500000000002</v>
      </c>
      <c r="F822" s="1">
        <v>-0.50154699999999997</v>
      </c>
      <c r="G822" s="1">
        <v>2.5000000000000001E-2</v>
      </c>
      <c r="H822" s="1">
        <v>0.50305500000000003</v>
      </c>
      <c r="I822" s="1">
        <v>-0.74654900000000002</v>
      </c>
      <c r="J822" s="1">
        <v>-0.02</v>
      </c>
    </row>
    <row r="823" spans="1:10">
      <c r="A823" s="1">
        <v>8.1859999999999999</v>
      </c>
      <c r="B823" s="1">
        <v>0.19564400000000001</v>
      </c>
      <c r="C823" s="1">
        <v>-0.22939799999999999</v>
      </c>
      <c r="D823" s="1">
        <v>0.02</v>
      </c>
      <c r="E823" s="1">
        <v>0.32555400000000001</v>
      </c>
      <c r="F823" s="1">
        <v>-0.50439500000000004</v>
      </c>
      <c r="G823" s="1">
        <v>2.5000000000000001E-2</v>
      </c>
      <c r="H823" s="1">
        <v>0.49654799999999999</v>
      </c>
      <c r="I823" s="1">
        <v>-0.75089300000000003</v>
      </c>
      <c r="J823" s="1">
        <v>-0.02</v>
      </c>
    </row>
    <row r="824" spans="1:10">
      <c r="A824" s="1">
        <v>8.1959</v>
      </c>
      <c r="B824" s="1">
        <v>0.193632</v>
      </c>
      <c r="C824" s="1">
        <v>-0.231099</v>
      </c>
      <c r="D824" s="1">
        <v>0.02</v>
      </c>
      <c r="E824" s="1">
        <v>0.32113599999999998</v>
      </c>
      <c r="F824" s="1">
        <v>-0.50721899999999998</v>
      </c>
      <c r="G824" s="1">
        <v>2.5000000000000001E-2</v>
      </c>
      <c r="H824" s="1">
        <v>0.48997000000000002</v>
      </c>
      <c r="I824" s="1">
        <v>-0.75520100000000001</v>
      </c>
      <c r="J824" s="1">
        <v>-0.02</v>
      </c>
    </row>
    <row r="825" spans="1:10">
      <c r="A825" s="1">
        <v>8.2058999999999997</v>
      </c>
      <c r="B825" s="1">
        <v>0.19159599999999999</v>
      </c>
      <c r="C825" s="1">
        <v>-0.23279</v>
      </c>
      <c r="D825" s="1">
        <v>0.02</v>
      </c>
      <c r="E825" s="1">
        <v>0.31667000000000001</v>
      </c>
      <c r="F825" s="1">
        <v>-0.510019</v>
      </c>
      <c r="G825" s="1">
        <v>2.5000000000000001E-2</v>
      </c>
      <c r="H825" s="1">
        <v>0.483321</v>
      </c>
      <c r="I825" s="1">
        <v>-0.75947399999999998</v>
      </c>
      <c r="J825" s="1">
        <v>-0.02</v>
      </c>
    </row>
    <row r="826" spans="1:10">
      <c r="A826" s="1">
        <v>8.2157999999999998</v>
      </c>
      <c r="B826" s="1">
        <v>0.18953400000000001</v>
      </c>
      <c r="C826" s="1">
        <v>-0.23447200000000001</v>
      </c>
      <c r="D826" s="1">
        <v>0.02</v>
      </c>
      <c r="E826" s="1">
        <v>0.31215700000000002</v>
      </c>
      <c r="F826" s="1">
        <v>-0.51279399999999997</v>
      </c>
      <c r="G826" s="1">
        <v>2.5000000000000001E-2</v>
      </c>
      <c r="H826" s="1">
        <v>0.47659899999999999</v>
      </c>
      <c r="I826" s="1">
        <v>-0.76371</v>
      </c>
      <c r="J826" s="1">
        <v>-0.02</v>
      </c>
    </row>
    <row r="827" spans="1:10">
      <c r="A827" s="1">
        <v>8.2256999999999998</v>
      </c>
      <c r="B827" s="1">
        <v>0.187446</v>
      </c>
      <c r="C827" s="1">
        <v>-0.23614399999999999</v>
      </c>
      <c r="D827" s="1">
        <v>0.02</v>
      </c>
      <c r="E827" s="1">
        <v>0.30759599999999998</v>
      </c>
      <c r="F827" s="1">
        <v>-0.51554299999999997</v>
      </c>
      <c r="G827" s="1">
        <v>2.5000000000000001E-2</v>
      </c>
      <c r="H827" s="1">
        <v>0.469806</v>
      </c>
      <c r="I827" s="1">
        <v>-0.76790800000000004</v>
      </c>
      <c r="J827" s="1">
        <v>-0.02</v>
      </c>
    </row>
    <row r="828" spans="1:10">
      <c r="A828" s="1">
        <v>8.2355999999999998</v>
      </c>
      <c r="B828" s="1">
        <v>0.185333</v>
      </c>
      <c r="C828" s="1">
        <v>-0.23780599999999999</v>
      </c>
      <c r="D828" s="1">
        <v>0.02</v>
      </c>
      <c r="E828" s="1">
        <v>0.30298599999999998</v>
      </c>
      <c r="F828" s="1">
        <v>-0.518266</v>
      </c>
      <c r="G828" s="1">
        <v>2.5000000000000001E-2</v>
      </c>
      <c r="H828" s="1">
        <v>0.46293899999999999</v>
      </c>
      <c r="I828" s="1">
        <v>-0.77206699999999995</v>
      </c>
      <c r="J828" s="1">
        <v>-0.02</v>
      </c>
    </row>
    <row r="829" spans="1:10">
      <c r="A829" s="1">
        <v>8.2454999999999998</v>
      </c>
      <c r="B829" s="1">
        <v>0.183194</v>
      </c>
      <c r="C829" s="1">
        <v>-0.239457</v>
      </c>
      <c r="D829" s="1">
        <v>0.02</v>
      </c>
      <c r="E829" s="1">
        <v>0.29832900000000001</v>
      </c>
      <c r="F829" s="1">
        <v>-0.52096100000000001</v>
      </c>
      <c r="G829" s="1">
        <v>2.5000000000000001E-2</v>
      </c>
      <c r="H829" s="1">
        <v>0.45600000000000002</v>
      </c>
      <c r="I829" s="1">
        <v>-0.77618500000000001</v>
      </c>
      <c r="J829" s="1">
        <v>-0.02</v>
      </c>
    </row>
    <row r="830" spans="1:10">
      <c r="A830" s="1">
        <v>8.2553999999999998</v>
      </c>
      <c r="B830" s="1">
        <v>0.181029</v>
      </c>
      <c r="C830" s="1">
        <v>-0.24109800000000001</v>
      </c>
      <c r="D830" s="1">
        <v>0.02</v>
      </c>
      <c r="E830" s="1">
        <v>0.29362199999999999</v>
      </c>
      <c r="F830" s="1">
        <v>-0.52362799999999998</v>
      </c>
      <c r="G830" s="1">
        <v>2.5000000000000001E-2</v>
      </c>
      <c r="H830" s="1">
        <v>0.448988</v>
      </c>
      <c r="I830" s="1">
        <v>-0.78026300000000004</v>
      </c>
      <c r="J830" s="1">
        <v>-0.02</v>
      </c>
    </row>
    <row r="831" spans="1:10">
      <c r="A831" s="1">
        <v>8.2652999999999999</v>
      </c>
      <c r="B831" s="1">
        <v>0.178838</v>
      </c>
      <c r="C831" s="1">
        <v>-0.242728</v>
      </c>
      <c r="D831" s="1">
        <v>0.02</v>
      </c>
      <c r="E831" s="1">
        <v>0.28886800000000001</v>
      </c>
      <c r="F831" s="1">
        <v>-0.52626600000000001</v>
      </c>
      <c r="G831" s="1">
        <v>2.5000000000000001E-2</v>
      </c>
      <c r="H831" s="1">
        <v>0.44190299999999999</v>
      </c>
      <c r="I831" s="1">
        <v>-0.78429700000000002</v>
      </c>
      <c r="J831" s="1">
        <v>-0.02</v>
      </c>
    </row>
    <row r="832" spans="1:10">
      <c r="A832" s="1">
        <v>8.2751999999999999</v>
      </c>
      <c r="B832" s="1">
        <v>0.176621</v>
      </c>
      <c r="C832" s="1">
        <v>-0.24434600000000001</v>
      </c>
      <c r="D832" s="1">
        <v>0.02</v>
      </c>
      <c r="E832" s="1">
        <v>0.28406399999999998</v>
      </c>
      <c r="F832" s="1">
        <v>-0.52887399999999996</v>
      </c>
      <c r="G832" s="1">
        <v>2.5000000000000001E-2</v>
      </c>
      <c r="H832" s="1">
        <v>0.43474299999999999</v>
      </c>
      <c r="I832" s="1">
        <v>-0.78828799999999999</v>
      </c>
      <c r="J832" s="1">
        <v>-0.02</v>
      </c>
    </row>
    <row r="833" spans="1:10">
      <c r="A833" s="1">
        <v>8.2850999999999999</v>
      </c>
      <c r="B833" s="1">
        <v>0.174377</v>
      </c>
      <c r="C833" s="1">
        <v>-0.245953</v>
      </c>
      <c r="D833" s="1">
        <v>0.02</v>
      </c>
      <c r="E833" s="1">
        <v>0.27921200000000002</v>
      </c>
      <c r="F833" s="1">
        <v>-0.53145200000000004</v>
      </c>
      <c r="G833" s="1">
        <v>2.5000000000000001E-2</v>
      </c>
      <c r="H833" s="1">
        <v>0.42751099999999997</v>
      </c>
      <c r="I833" s="1">
        <v>-0.79223399999999999</v>
      </c>
      <c r="J833" s="1">
        <v>-0.02</v>
      </c>
    </row>
    <row r="834" spans="1:10">
      <c r="A834" s="1">
        <v>8.2949999999999999</v>
      </c>
      <c r="B834" s="1">
        <v>0.17210700000000001</v>
      </c>
      <c r="C834" s="1">
        <v>-0.24754699999999999</v>
      </c>
      <c r="D834" s="1">
        <v>0.02</v>
      </c>
      <c r="E834" s="1">
        <v>0.27431</v>
      </c>
      <c r="F834" s="1">
        <v>-0.53399799999999997</v>
      </c>
      <c r="G834" s="1">
        <v>2.5000000000000001E-2</v>
      </c>
      <c r="H834" s="1">
        <v>0.42020400000000002</v>
      </c>
      <c r="I834" s="1">
        <v>-0.79613400000000001</v>
      </c>
      <c r="J834" s="1">
        <v>-0.02</v>
      </c>
    </row>
    <row r="835" spans="1:10">
      <c r="A835" s="1">
        <v>8.3049999999999997</v>
      </c>
      <c r="B835" s="1">
        <v>0.16980999999999999</v>
      </c>
      <c r="C835" s="1">
        <v>-0.24912799999999999</v>
      </c>
      <c r="D835" s="1">
        <v>0.02</v>
      </c>
      <c r="E835" s="1">
        <v>0.26935999999999999</v>
      </c>
      <c r="F835" s="1">
        <v>-0.53651199999999999</v>
      </c>
      <c r="G835" s="1">
        <v>2.5000000000000001E-2</v>
      </c>
      <c r="H835" s="1">
        <v>0.41282200000000002</v>
      </c>
      <c r="I835" s="1">
        <v>-0.79998599999999997</v>
      </c>
      <c r="J835" s="1">
        <v>-0.02</v>
      </c>
    </row>
    <row r="836" spans="1:10">
      <c r="A836" s="1">
        <v>8.3148999999999997</v>
      </c>
      <c r="B836" s="1">
        <v>0.167486</v>
      </c>
      <c r="C836" s="1">
        <v>-0.25069599999999997</v>
      </c>
      <c r="D836" s="1">
        <v>0.02</v>
      </c>
      <c r="E836" s="1">
        <v>0.26435999999999998</v>
      </c>
      <c r="F836" s="1">
        <v>-0.53899300000000006</v>
      </c>
      <c r="G836" s="1">
        <v>2.5000000000000001E-2</v>
      </c>
      <c r="H836" s="1">
        <v>0.40536699999999998</v>
      </c>
      <c r="I836" s="1">
        <v>-0.80379</v>
      </c>
      <c r="J836" s="1">
        <v>-0.02</v>
      </c>
    </row>
    <row r="837" spans="1:10">
      <c r="A837" s="1">
        <v>8.3247999999999998</v>
      </c>
      <c r="B837" s="1">
        <v>0.16513600000000001</v>
      </c>
      <c r="C837" s="1">
        <v>-0.25224999999999997</v>
      </c>
      <c r="D837" s="1">
        <v>0.02</v>
      </c>
      <c r="E837" s="1">
        <v>0.25931100000000001</v>
      </c>
      <c r="F837" s="1">
        <v>-0.54144099999999995</v>
      </c>
      <c r="G837" s="1">
        <v>2.5000000000000001E-2</v>
      </c>
      <c r="H837" s="1">
        <v>0.39783600000000002</v>
      </c>
      <c r="I837" s="1">
        <v>-0.80754300000000001</v>
      </c>
      <c r="J837" s="1">
        <v>-0.02</v>
      </c>
    </row>
    <row r="838" spans="1:10">
      <c r="A838" s="1">
        <v>8.3346999999999998</v>
      </c>
      <c r="B838" s="1">
        <v>0.16275800000000001</v>
      </c>
      <c r="C838" s="1">
        <v>-0.25379099999999999</v>
      </c>
      <c r="D838" s="1">
        <v>0.02</v>
      </c>
      <c r="E838" s="1">
        <v>0.25421199999999999</v>
      </c>
      <c r="F838" s="1">
        <v>-0.54385300000000003</v>
      </c>
      <c r="G838" s="1">
        <v>2.5000000000000001E-2</v>
      </c>
      <c r="H838" s="1">
        <v>0.39023099999999999</v>
      </c>
      <c r="I838" s="1">
        <v>-0.81124600000000002</v>
      </c>
      <c r="J838" s="1">
        <v>-0.02</v>
      </c>
    </row>
    <row r="839" spans="1:10">
      <c r="A839" s="1">
        <v>8.3445999999999998</v>
      </c>
      <c r="B839" s="1">
        <v>0.160354</v>
      </c>
      <c r="C839" s="1">
        <v>-0.25531700000000002</v>
      </c>
      <c r="D839" s="1">
        <v>0.02</v>
      </c>
      <c r="E839" s="1">
        <v>0.24906400000000001</v>
      </c>
      <c r="F839" s="1">
        <v>-0.54622999999999999</v>
      </c>
      <c r="G839" s="1">
        <v>2.5000000000000001E-2</v>
      </c>
      <c r="H839" s="1">
        <v>0.38255099999999997</v>
      </c>
      <c r="I839" s="1">
        <v>-0.81489500000000004</v>
      </c>
      <c r="J839" s="1">
        <v>-0.02</v>
      </c>
    </row>
    <row r="840" spans="1:10">
      <c r="A840" s="1">
        <v>8.3544999999999998</v>
      </c>
      <c r="B840" s="1">
        <v>0.15792200000000001</v>
      </c>
      <c r="C840" s="1">
        <v>-0.256828</v>
      </c>
      <c r="D840" s="1">
        <v>0.02</v>
      </c>
      <c r="E840" s="1">
        <v>0.243866</v>
      </c>
      <c r="F840" s="1">
        <v>-0.54857</v>
      </c>
      <c r="G840" s="1">
        <v>2.5000000000000001E-2</v>
      </c>
      <c r="H840" s="1">
        <v>0.37479600000000002</v>
      </c>
      <c r="I840" s="1">
        <v>-0.81849099999999997</v>
      </c>
      <c r="J840" s="1">
        <v>-0.02</v>
      </c>
    </row>
    <row r="841" spans="1:10">
      <c r="A841" s="1">
        <v>8.3643999999999998</v>
      </c>
      <c r="B841" s="1">
        <v>0.15546399999999999</v>
      </c>
      <c r="C841" s="1">
        <v>-0.258324</v>
      </c>
      <c r="D841" s="1">
        <v>0.02</v>
      </c>
      <c r="E841" s="1">
        <v>0.238618</v>
      </c>
      <c r="F841" s="1">
        <v>-0.55087299999999995</v>
      </c>
      <c r="G841" s="1">
        <v>2.5000000000000001E-2</v>
      </c>
      <c r="H841" s="1">
        <v>0.36696600000000001</v>
      </c>
      <c r="I841" s="1">
        <v>-0.82203199999999998</v>
      </c>
      <c r="J841" s="1">
        <v>-0.02</v>
      </c>
    </row>
    <row r="842" spans="1:10">
      <c r="A842" s="1">
        <v>8.3742999999999999</v>
      </c>
      <c r="B842" s="1">
        <v>0.152977</v>
      </c>
      <c r="C842" s="1">
        <v>-0.25980399999999998</v>
      </c>
      <c r="D842" s="1">
        <v>0.02</v>
      </c>
      <c r="E842" s="1">
        <v>0.233321</v>
      </c>
      <c r="F842" s="1">
        <v>-0.55313800000000002</v>
      </c>
      <c r="G842" s="1">
        <v>2.5000000000000001E-2</v>
      </c>
      <c r="H842" s="1">
        <v>0.35905999999999999</v>
      </c>
      <c r="I842" s="1">
        <v>-0.825515</v>
      </c>
      <c r="J842" s="1">
        <v>-0.02</v>
      </c>
    </row>
    <row r="843" spans="1:10">
      <c r="A843" s="1">
        <v>8.3841999999999999</v>
      </c>
      <c r="B843" s="1">
        <v>0.15046399999999999</v>
      </c>
      <c r="C843" s="1">
        <v>-0.26126700000000003</v>
      </c>
      <c r="D843" s="1">
        <v>0.02</v>
      </c>
      <c r="E843" s="1">
        <v>0.22797300000000001</v>
      </c>
      <c r="F843" s="1">
        <v>-0.55536300000000005</v>
      </c>
      <c r="G843" s="1">
        <v>2.5000000000000001E-2</v>
      </c>
      <c r="H843" s="1">
        <v>0.35108</v>
      </c>
      <c r="I843" s="1">
        <v>-0.82894100000000004</v>
      </c>
      <c r="J843" s="1">
        <v>-0.02</v>
      </c>
    </row>
    <row r="844" spans="1:10">
      <c r="A844" s="1">
        <v>8.3940999999999999</v>
      </c>
      <c r="B844" s="1">
        <v>0.147923</v>
      </c>
      <c r="C844" s="1">
        <v>-0.262714</v>
      </c>
      <c r="D844" s="1">
        <v>0.02</v>
      </c>
      <c r="E844" s="1">
        <v>0.222576</v>
      </c>
      <c r="F844" s="1">
        <v>-0.55754800000000004</v>
      </c>
      <c r="G844" s="1">
        <v>2.5000000000000001E-2</v>
      </c>
      <c r="H844" s="1">
        <v>0.34302300000000002</v>
      </c>
      <c r="I844" s="1">
        <v>-0.83230700000000002</v>
      </c>
      <c r="J844" s="1">
        <v>-0.02</v>
      </c>
    </row>
    <row r="845" spans="1:10">
      <c r="A845" s="1">
        <v>8.4040999999999997</v>
      </c>
      <c r="B845" s="1">
        <v>0.14535400000000001</v>
      </c>
      <c r="C845" s="1">
        <v>-0.26414399999999999</v>
      </c>
      <c r="D845" s="1">
        <v>0.02</v>
      </c>
      <c r="E845" s="1">
        <v>0.21712899999999999</v>
      </c>
      <c r="F845" s="1">
        <v>-0.55969199999999997</v>
      </c>
      <c r="G845" s="1">
        <v>2.5000000000000001E-2</v>
      </c>
      <c r="H845" s="1">
        <v>0.33489099999999999</v>
      </c>
      <c r="I845" s="1">
        <v>-0.83561200000000002</v>
      </c>
      <c r="J845" s="1">
        <v>-0.02</v>
      </c>
    </row>
    <row r="846" spans="1:10">
      <c r="A846" s="1">
        <v>8.4139999999999997</v>
      </c>
      <c r="B846" s="1">
        <v>0.142758</v>
      </c>
      <c r="C846" s="1">
        <v>-0.26555699999999999</v>
      </c>
      <c r="D846" s="1">
        <v>0.02</v>
      </c>
      <c r="E846" s="1">
        <v>0.21163199999999999</v>
      </c>
      <c r="F846" s="1">
        <v>-0.56179299999999999</v>
      </c>
      <c r="G846" s="1">
        <v>2.5000000000000001E-2</v>
      </c>
      <c r="H846" s="1">
        <v>0.32668399999999997</v>
      </c>
      <c r="I846" s="1">
        <v>-0.83885500000000002</v>
      </c>
      <c r="J846" s="1">
        <v>-0.02</v>
      </c>
    </row>
    <row r="847" spans="1:10">
      <c r="A847" s="1">
        <v>8.4238999999999997</v>
      </c>
      <c r="B847" s="1">
        <v>0.14013300000000001</v>
      </c>
      <c r="C847" s="1">
        <v>-0.26695099999999999</v>
      </c>
      <c r="D847" s="1">
        <v>0.02</v>
      </c>
      <c r="E847" s="1">
        <v>0.20608499999999999</v>
      </c>
      <c r="F847" s="1">
        <v>-0.56385200000000002</v>
      </c>
      <c r="G847" s="1">
        <v>2.5000000000000001E-2</v>
      </c>
      <c r="H847" s="1">
        <v>0.31840000000000002</v>
      </c>
      <c r="I847" s="1">
        <v>-0.84203399999999995</v>
      </c>
      <c r="J847" s="1">
        <v>-0.02</v>
      </c>
    </row>
    <row r="848" spans="1:10">
      <c r="A848" s="1">
        <v>8.4337999999999997</v>
      </c>
      <c r="B848" s="1">
        <v>0.13748199999999999</v>
      </c>
      <c r="C848" s="1">
        <v>-0.26832600000000001</v>
      </c>
      <c r="D848" s="1">
        <v>0.02</v>
      </c>
      <c r="E848" s="1">
        <v>0.200488</v>
      </c>
      <c r="F848" s="1">
        <v>-0.56586599999999998</v>
      </c>
      <c r="G848" s="1">
        <v>2.5000000000000001E-2</v>
      </c>
      <c r="H848" s="1">
        <v>0.31004199999999998</v>
      </c>
      <c r="I848" s="1">
        <v>-0.84514699999999998</v>
      </c>
      <c r="J848" s="1">
        <v>-0.02</v>
      </c>
    </row>
    <row r="849" spans="1:10">
      <c r="A849" s="1">
        <v>8.4436999999999998</v>
      </c>
      <c r="B849" s="1">
        <v>0.13480200000000001</v>
      </c>
      <c r="C849" s="1">
        <v>-0.26968199999999998</v>
      </c>
      <c r="D849" s="1">
        <v>0.02</v>
      </c>
      <c r="E849" s="1">
        <v>0.19484099999999999</v>
      </c>
      <c r="F849" s="1">
        <v>-0.56783499999999998</v>
      </c>
      <c r="G849" s="1">
        <v>2.5000000000000001E-2</v>
      </c>
      <c r="H849" s="1">
        <v>0.30160700000000001</v>
      </c>
      <c r="I849" s="1">
        <v>-0.848194</v>
      </c>
      <c r="J849" s="1">
        <v>-0.02</v>
      </c>
    </row>
    <row r="850" spans="1:10">
      <c r="A850" s="1">
        <v>8.4535999999999998</v>
      </c>
      <c r="B850" s="1">
        <v>0.13209399999999999</v>
      </c>
      <c r="C850" s="1">
        <v>-0.27101900000000001</v>
      </c>
      <c r="D850" s="1">
        <v>0.02</v>
      </c>
      <c r="E850" s="1">
        <v>0.18914500000000001</v>
      </c>
      <c r="F850" s="1">
        <v>-0.56975799999999999</v>
      </c>
      <c r="G850" s="1">
        <v>2.5000000000000001E-2</v>
      </c>
      <c r="H850" s="1">
        <v>0.293097</v>
      </c>
      <c r="I850" s="1">
        <v>-0.85117200000000004</v>
      </c>
      <c r="J850" s="1">
        <v>-0.02</v>
      </c>
    </row>
    <row r="851" spans="1:10">
      <c r="A851" s="1">
        <v>8.4634999999999998</v>
      </c>
      <c r="B851" s="1">
        <v>0.129359</v>
      </c>
      <c r="C851" s="1">
        <v>-0.27233499999999999</v>
      </c>
      <c r="D851" s="1">
        <v>0.02</v>
      </c>
      <c r="E851" s="1">
        <v>0.18339800000000001</v>
      </c>
      <c r="F851" s="1">
        <v>-0.57163399999999998</v>
      </c>
      <c r="G851" s="1">
        <v>2.5000000000000001E-2</v>
      </c>
      <c r="H851" s="1">
        <v>0.28451199999999999</v>
      </c>
      <c r="I851" s="1">
        <v>-0.85407999999999995</v>
      </c>
      <c r="J851" s="1">
        <v>-0.02</v>
      </c>
    </row>
    <row r="852" spans="1:10">
      <c r="A852" s="1">
        <v>8.4733999999999998</v>
      </c>
      <c r="B852" s="1">
        <v>0.12659500000000001</v>
      </c>
      <c r="C852" s="1">
        <v>-0.27363100000000001</v>
      </c>
      <c r="D852" s="1">
        <v>0.02</v>
      </c>
      <c r="E852" s="1">
        <v>0.17760200000000001</v>
      </c>
      <c r="F852" s="1">
        <v>-0.573461</v>
      </c>
      <c r="G852" s="1">
        <v>2.5000000000000001E-2</v>
      </c>
      <c r="H852" s="1">
        <v>0.27585100000000001</v>
      </c>
      <c r="I852" s="1">
        <v>-0.85691700000000004</v>
      </c>
      <c r="J852" s="1">
        <v>-0.02</v>
      </c>
    </row>
    <row r="853" spans="1:10">
      <c r="A853" s="1">
        <v>8.4832999999999998</v>
      </c>
      <c r="B853" s="1">
        <v>0.123803</v>
      </c>
      <c r="C853" s="1">
        <v>-0.27490500000000001</v>
      </c>
      <c r="D853" s="1">
        <v>0.02</v>
      </c>
      <c r="E853" s="1">
        <v>0.17175599999999999</v>
      </c>
      <c r="F853" s="1">
        <v>-0.57523899999999994</v>
      </c>
      <c r="G853" s="1">
        <v>2.5000000000000001E-2</v>
      </c>
      <c r="H853" s="1">
        <v>0.26711499999999999</v>
      </c>
      <c r="I853" s="1">
        <v>-0.85968</v>
      </c>
      <c r="J853" s="1">
        <v>-0.02</v>
      </c>
    </row>
    <row r="854" spans="1:10">
      <c r="A854" s="1">
        <v>8.4931999999999999</v>
      </c>
      <c r="B854" s="1">
        <v>0.12098399999999999</v>
      </c>
      <c r="C854" s="1">
        <v>-0.27615699999999999</v>
      </c>
      <c r="D854" s="1">
        <v>0.02</v>
      </c>
      <c r="E854" s="1">
        <v>0.16586100000000001</v>
      </c>
      <c r="F854" s="1">
        <v>-0.57696599999999998</v>
      </c>
      <c r="G854" s="1">
        <v>2.5000000000000001E-2</v>
      </c>
      <c r="H854" s="1">
        <v>0.25830399999999998</v>
      </c>
      <c r="I854" s="1">
        <v>-0.86236800000000002</v>
      </c>
      <c r="J854" s="1">
        <v>-0.02</v>
      </c>
    </row>
    <row r="855" spans="1:10">
      <c r="A855" s="1">
        <v>8.5031999999999996</v>
      </c>
      <c r="B855" s="1">
        <v>0.118136</v>
      </c>
      <c r="C855" s="1">
        <v>-0.27738800000000002</v>
      </c>
      <c r="D855" s="1">
        <v>0.02</v>
      </c>
      <c r="E855" s="1">
        <v>0.159916</v>
      </c>
      <c r="F855" s="1">
        <v>-0.57864199999999999</v>
      </c>
      <c r="G855" s="1">
        <v>2.5000000000000001E-2</v>
      </c>
      <c r="H855" s="1">
        <v>0.249418</v>
      </c>
      <c r="I855" s="1">
        <v>-0.86497999999999997</v>
      </c>
      <c r="J855" s="1">
        <v>-0.02</v>
      </c>
    </row>
    <row r="856" spans="1:10">
      <c r="A856" s="1">
        <v>8.5130999999999997</v>
      </c>
      <c r="B856" s="1">
        <v>0.11526</v>
      </c>
      <c r="C856" s="1">
        <v>-0.27859499999999998</v>
      </c>
      <c r="D856" s="1">
        <v>0.02</v>
      </c>
      <c r="E856" s="1">
        <v>0.153921</v>
      </c>
      <c r="F856" s="1">
        <v>-0.58026599999999995</v>
      </c>
      <c r="G856" s="1">
        <v>2.5000000000000001E-2</v>
      </c>
      <c r="H856" s="1">
        <v>0.240457</v>
      </c>
      <c r="I856" s="1">
        <v>-0.86751400000000001</v>
      </c>
      <c r="J856" s="1">
        <v>-0.02</v>
      </c>
    </row>
    <row r="857" spans="1:10">
      <c r="A857" s="1">
        <v>8.5229999999999997</v>
      </c>
      <c r="B857" s="1">
        <v>0.112357</v>
      </c>
      <c r="C857" s="1">
        <v>-0.27977800000000003</v>
      </c>
      <c r="D857" s="1">
        <v>0.02</v>
      </c>
      <c r="E857" s="1">
        <v>0.14787800000000001</v>
      </c>
      <c r="F857" s="1">
        <v>-0.58183499999999999</v>
      </c>
      <c r="G857" s="1">
        <v>2.5000000000000001E-2</v>
      </c>
      <c r="H857" s="1">
        <v>0.23142099999999999</v>
      </c>
      <c r="I857" s="1">
        <v>-0.86996799999999996</v>
      </c>
      <c r="J857" s="1">
        <v>-0.02</v>
      </c>
    </row>
    <row r="858" spans="1:10">
      <c r="A858" s="1">
        <v>8.5328999999999997</v>
      </c>
      <c r="B858" s="1">
        <v>0.10942499999999999</v>
      </c>
      <c r="C858" s="1">
        <v>-0.28093800000000002</v>
      </c>
      <c r="D858" s="1">
        <v>0.02</v>
      </c>
      <c r="E858" s="1">
        <v>0.14178499999999999</v>
      </c>
      <c r="F858" s="1">
        <v>-0.58335000000000004</v>
      </c>
      <c r="G858" s="1">
        <v>2.5000000000000001E-2</v>
      </c>
      <c r="H858" s="1">
        <v>0.22231100000000001</v>
      </c>
      <c r="I858" s="1">
        <v>-0.87234</v>
      </c>
      <c r="J858" s="1">
        <v>-0.02</v>
      </c>
    </row>
    <row r="859" spans="1:10">
      <c r="A859" s="1">
        <v>8.5427999999999997</v>
      </c>
      <c r="B859" s="1">
        <v>0.106465</v>
      </c>
      <c r="C859" s="1">
        <v>-0.28207300000000002</v>
      </c>
      <c r="D859" s="1">
        <v>0.02</v>
      </c>
      <c r="E859" s="1">
        <v>0.13564399999999999</v>
      </c>
      <c r="F859" s="1">
        <v>-0.58480799999999999</v>
      </c>
      <c r="G859" s="1">
        <v>2.5000000000000001E-2</v>
      </c>
      <c r="H859" s="1">
        <v>0.21312700000000001</v>
      </c>
      <c r="I859" s="1">
        <v>-0.87463000000000002</v>
      </c>
      <c r="J859" s="1">
        <v>-0.02</v>
      </c>
    </row>
    <row r="860" spans="1:10">
      <c r="A860" s="1">
        <v>8.5526999999999997</v>
      </c>
      <c r="B860" s="1">
        <v>0.103477</v>
      </c>
      <c r="C860" s="1">
        <v>-0.28318300000000002</v>
      </c>
      <c r="D860" s="1">
        <v>0.02</v>
      </c>
      <c r="E860" s="1">
        <v>0.12945400000000001</v>
      </c>
      <c r="F860" s="1">
        <v>-0.58621000000000001</v>
      </c>
      <c r="G860" s="1">
        <v>2.5000000000000001E-2</v>
      </c>
      <c r="H860" s="1">
        <v>0.20386899999999999</v>
      </c>
      <c r="I860" s="1">
        <v>-0.876834</v>
      </c>
      <c r="J860" s="1">
        <v>-0.02</v>
      </c>
    </row>
    <row r="861" spans="1:10">
      <c r="A861" s="1">
        <v>8.5625999999999998</v>
      </c>
      <c r="B861" s="1">
        <v>0.10046099999999999</v>
      </c>
      <c r="C861" s="1">
        <v>-0.28426699999999999</v>
      </c>
      <c r="D861" s="1">
        <v>0.02</v>
      </c>
      <c r="E861" s="1">
        <v>0.12321600000000001</v>
      </c>
      <c r="F861" s="1">
        <v>-0.58755199999999996</v>
      </c>
      <c r="G861" s="1">
        <v>2.5000000000000001E-2</v>
      </c>
      <c r="H861" s="1">
        <v>0.19453699999999999</v>
      </c>
      <c r="I861" s="1">
        <v>-0.87895100000000004</v>
      </c>
      <c r="J861" s="1">
        <v>-0.02</v>
      </c>
    </row>
    <row r="862" spans="1:10">
      <c r="A862" s="1">
        <v>8.5724999999999998</v>
      </c>
      <c r="B862" s="1">
        <v>9.7417299999999998E-2</v>
      </c>
      <c r="C862" s="1">
        <v>-0.28532400000000002</v>
      </c>
      <c r="D862" s="1">
        <v>0.02</v>
      </c>
      <c r="E862" s="1">
        <v>0.11692900000000001</v>
      </c>
      <c r="F862" s="1">
        <v>-0.58883600000000003</v>
      </c>
      <c r="G862" s="1">
        <v>2.5000000000000001E-2</v>
      </c>
      <c r="H862" s="1">
        <v>0.18513199999999999</v>
      </c>
      <c r="I862" s="1">
        <v>-0.88097999999999999</v>
      </c>
      <c r="J862" s="1">
        <v>-0.02</v>
      </c>
    </row>
    <row r="863" spans="1:10">
      <c r="A863" s="1">
        <v>8.5823999999999998</v>
      </c>
      <c r="B863" s="1">
        <v>9.4345600000000002E-2</v>
      </c>
      <c r="C863" s="1">
        <v>-0.28635500000000003</v>
      </c>
      <c r="D863" s="1">
        <v>0.02</v>
      </c>
      <c r="E863" s="1">
        <v>0.110595</v>
      </c>
      <c r="F863" s="1">
        <v>-0.59005799999999997</v>
      </c>
      <c r="G863" s="1">
        <v>2.5000000000000001E-2</v>
      </c>
      <c r="H863" s="1">
        <v>0.17565500000000001</v>
      </c>
      <c r="I863" s="1">
        <v>-0.88291900000000001</v>
      </c>
      <c r="J863" s="1">
        <v>-0.02</v>
      </c>
    </row>
    <row r="864" spans="1:10">
      <c r="A864" s="1">
        <v>8.5922999999999998</v>
      </c>
      <c r="B864" s="1">
        <v>9.1245999999999994E-2</v>
      </c>
      <c r="C864" s="1">
        <v>-0.28735699999999997</v>
      </c>
      <c r="D864" s="1">
        <v>0.02</v>
      </c>
      <c r="E864" s="1">
        <v>0.104213</v>
      </c>
      <c r="F864" s="1">
        <v>-0.59121900000000005</v>
      </c>
      <c r="G864" s="1">
        <v>2.5000000000000001E-2</v>
      </c>
      <c r="H864" s="1">
        <v>0.166104</v>
      </c>
      <c r="I864" s="1">
        <v>-0.88476500000000002</v>
      </c>
      <c r="J864" s="1">
        <v>-0.02</v>
      </c>
    </row>
    <row r="865" spans="1:10">
      <c r="A865" s="1">
        <v>8.6022999999999996</v>
      </c>
      <c r="B865" s="1">
        <v>8.8118600000000005E-2</v>
      </c>
      <c r="C865" s="1">
        <v>-0.28833199999999998</v>
      </c>
      <c r="D865" s="1">
        <v>0.02</v>
      </c>
      <c r="E865" s="1">
        <v>9.7783499999999995E-2</v>
      </c>
      <c r="F865" s="1">
        <v>-0.59231599999999995</v>
      </c>
      <c r="G865" s="1">
        <v>2.5000000000000001E-2</v>
      </c>
      <c r="H865" s="1">
        <v>0.15648200000000001</v>
      </c>
      <c r="I865" s="1">
        <v>-0.88651800000000003</v>
      </c>
      <c r="J865" s="1">
        <v>-0.02</v>
      </c>
    </row>
    <row r="866" spans="1:10">
      <c r="A866" s="1">
        <v>8.6121999999999996</v>
      </c>
      <c r="B866" s="1">
        <v>8.49636E-2</v>
      </c>
      <c r="C866" s="1">
        <v>-0.28927700000000001</v>
      </c>
      <c r="D866" s="1">
        <v>0.02</v>
      </c>
      <c r="E866" s="1">
        <v>9.1307100000000002E-2</v>
      </c>
      <c r="F866" s="1">
        <v>-0.59334900000000002</v>
      </c>
      <c r="G866" s="1">
        <v>2.5000000000000001E-2</v>
      </c>
      <c r="H866" s="1">
        <v>0.146788</v>
      </c>
      <c r="I866" s="1">
        <v>-0.88817400000000002</v>
      </c>
      <c r="J866" s="1">
        <v>-0.02</v>
      </c>
    </row>
    <row r="867" spans="1:10">
      <c r="A867" s="1">
        <v>8.6220999999999997</v>
      </c>
      <c r="B867" s="1">
        <v>8.1780900000000004E-2</v>
      </c>
      <c r="C867" s="1">
        <v>-0.29019299999999998</v>
      </c>
      <c r="D867" s="1">
        <v>0.02</v>
      </c>
      <c r="E867" s="1">
        <v>8.4783999999999998E-2</v>
      </c>
      <c r="F867" s="1">
        <v>-0.59431599999999996</v>
      </c>
      <c r="G867" s="1">
        <v>2.5000000000000001E-2</v>
      </c>
      <c r="H867" s="1">
        <v>0.13702300000000001</v>
      </c>
      <c r="I867" s="1">
        <v>-0.889733</v>
      </c>
      <c r="J867" s="1">
        <v>-0.02</v>
      </c>
    </row>
    <row r="868" spans="1:10">
      <c r="A868" s="1">
        <v>8.6319999999999997</v>
      </c>
      <c r="B868" s="1">
        <v>7.8570799999999996E-2</v>
      </c>
      <c r="C868" s="1">
        <v>-0.291078</v>
      </c>
      <c r="D868" s="1">
        <v>0.02</v>
      </c>
      <c r="E868" s="1">
        <v>7.8214699999999998E-2</v>
      </c>
      <c r="F868" s="1">
        <v>-0.59521599999999997</v>
      </c>
      <c r="G868" s="1">
        <v>2.5000000000000001E-2</v>
      </c>
      <c r="H868" s="1">
        <v>0.127188</v>
      </c>
      <c r="I868" s="1">
        <v>-0.89119199999999998</v>
      </c>
      <c r="J868" s="1">
        <v>-0.02</v>
      </c>
    </row>
    <row r="869" spans="1:10">
      <c r="A869" s="1">
        <v>8.6418999999999997</v>
      </c>
      <c r="B869" s="1">
        <v>7.5333200000000003E-2</v>
      </c>
      <c r="C869" s="1">
        <v>-0.291933</v>
      </c>
      <c r="D869" s="1">
        <v>0.02</v>
      </c>
      <c r="E869" s="1">
        <v>7.1599399999999994E-2</v>
      </c>
      <c r="F869" s="1">
        <v>-0.59604800000000002</v>
      </c>
      <c r="G869" s="1">
        <v>2.5000000000000001E-2</v>
      </c>
      <c r="H869" s="1">
        <v>0.117282</v>
      </c>
      <c r="I869" s="1">
        <v>-0.89254999999999995</v>
      </c>
      <c r="J869" s="1">
        <v>-0.02</v>
      </c>
    </row>
    <row r="870" spans="1:10">
      <c r="A870" s="1">
        <v>8.6517999999999997</v>
      </c>
      <c r="B870" s="1">
        <v>7.2068400000000005E-2</v>
      </c>
      <c r="C870" s="1">
        <v>-0.29275600000000002</v>
      </c>
      <c r="D870" s="1">
        <v>0.02</v>
      </c>
      <c r="E870" s="1">
        <v>6.4938599999999999E-2</v>
      </c>
      <c r="F870" s="1">
        <v>-0.59681099999999998</v>
      </c>
      <c r="G870" s="1">
        <v>2.5000000000000001E-2</v>
      </c>
      <c r="H870" s="1">
        <v>0.107308</v>
      </c>
      <c r="I870" s="1">
        <v>-0.89380400000000004</v>
      </c>
      <c r="J870" s="1">
        <v>-0.02</v>
      </c>
    </row>
    <row r="871" spans="1:10">
      <c r="A871" s="1">
        <v>8.6616999999999997</v>
      </c>
      <c r="B871" s="1">
        <v>6.8776400000000001E-2</v>
      </c>
      <c r="C871" s="1">
        <v>-0.293547</v>
      </c>
      <c r="D871" s="1">
        <v>0.02</v>
      </c>
      <c r="E871" s="1">
        <v>5.8232699999999998E-2</v>
      </c>
      <c r="F871" s="1">
        <v>-0.59750199999999998</v>
      </c>
      <c r="G871" s="1">
        <v>2.5000000000000001E-2</v>
      </c>
      <c r="H871" s="1">
        <v>9.7264100000000006E-2</v>
      </c>
      <c r="I871" s="1">
        <v>-0.89495199999999997</v>
      </c>
      <c r="J871" s="1">
        <v>-0.02</v>
      </c>
    </row>
    <row r="872" spans="1:10">
      <c r="A872" s="1">
        <v>8.6715999999999998</v>
      </c>
      <c r="B872" s="1">
        <v>6.5457399999999999E-2</v>
      </c>
      <c r="C872" s="1">
        <v>-0.29430499999999998</v>
      </c>
      <c r="D872" s="1">
        <v>0.02</v>
      </c>
      <c r="E872" s="1">
        <v>5.1482300000000002E-2</v>
      </c>
      <c r="F872" s="1">
        <v>-0.59812200000000004</v>
      </c>
      <c r="G872" s="1">
        <v>2.5000000000000001E-2</v>
      </c>
      <c r="H872" s="1">
        <v>8.7152400000000005E-2</v>
      </c>
      <c r="I872" s="1">
        <v>-0.89599399999999996</v>
      </c>
      <c r="J872" s="1">
        <v>-0.02</v>
      </c>
    </row>
    <row r="873" spans="1:10">
      <c r="A873" s="1">
        <v>8.6814999999999998</v>
      </c>
      <c r="B873" s="1">
        <v>6.21115E-2</v>
      </c>
      <c r="C873" s="1">
        <v>-0.29502899999999999</v>
      </c>
      <c r="D873" s="1">
        <v>0.02</v>
      </c>
      <c r="E873" s="1">
        <v>4.4687699999999997E-2</v>
      </c>
      <c r="F873" s="1">
        <v>-0.59866799999999998</v>
      </c>
      <c r="G873" s="1">
        <v>2.5000000000000001E-2</v>
      </c>
      <c r="H873" s="1">
        <v>7.69735E-2</v>
      </c>
      <c r="I873" s="1">
        <v>-0.89692499999999997</v>
      </c>
      <c r="J873" s="1">
        <v>-0.02</v>
      </c>
    </row>
    <row r="874" spans="1:10">
      <c r="A874" s="1">
        <v>8.6913999999999998</v>
      </c>
      <c r="B874" s="1">
        <v>5.8739E-2</v>
      </c>
      <c r="C874" s="1">
        <v>-0.29571900000000001</v>
      </c>
      <c r="D874" s="1">
        <v>0.02</v>
      </c>
      <c r="E874" s="1">
        <v>3.7849599999999997E-2</v>
      </c>
      <c r="F874" s="1">
        <v>-0.59913899999999998</v>
      </c>
      <c r="G874" s="1">
        <v>2.5000000000000001E-2</v>
      </c>
      <c r="H874" s="1">
        <v>6.6727900000000007E-2</v>
      </c>
      <c r="I874" s="1">
        <v>-0.89774600000000004</v>
      </c>
      <c r="J874" s="1">
        <v>-0.02</v>
      </c>
    </row>
    <row r="875" spans="1:10">
      <c r="A875" s="1">
        <v>8.7013999999999996</v>
      </c>
      <c r="B875" s="1">
        <v>5.534E-2</v>
      </c>
      <c r="C875" s="1">
        <v>-0.29637400000000003</v>
      </c>
      <c r="D875" s="1">
        <v>0.02</v>
      </c>
      <c r="E875" s="1">
        <v>3.09684E-2</v>
      </c>
      <c r="F875" s="1">
        <v>-0.59953400000000001</v>
      </c>
      <c r="G875" s="1">
        <v>2.5000000000000001E-2</v>
      </c>
      <c r="H875" s="1">
        <v>5.6416500000000001E-2</v>
      </c>
      <c r="I875" s="1">
        <v>-0.89845299999999995</v>
      </c>
      <c r="J875" s="1">
        <v>-0.02</v>
      </c>
    </row>
    <row r="876" spans="1:10">
      <c r="A876" s="1">
        <v>8.7112999999999996</v>
      </c>
      <c r="B876" s="1">
        <v>5.1914700000000001E-2</v>
      </c>
      <c r="C876" s="1">
        <v>-0.29699300000000001</v>
      </c>
      <c r="D876" s="1">
        <v>0.02</v>
      </c>
      <c r="E876" s="1">
        <v>2.4044699999999999E-2</v>
      </c>
      <c r="F876" s="1">
        <v>-0.59985200000000005</v>
      </c>
      <c r="G876" s="1">
        <v>2.5000000000000001E-2</v>
      </c>
      <c r="H876" s="1">
        <v>4.6040200000000003E-2</v>
      </c>
      <c r="I876" s="1">
        <v>-0.89904399999999995</v>
      </c>
      <c r="J876" s="1">
        <v>-0.02</v>
      </c>
    </row>
    <row r="877" spans="1:10">
      <c r="A877" s="1">
        <v>8.7211999999999996</v>
      </c>
      <c r="B877" s="1">
        <v>4.8463300000000001E-2</v>
      </c>
      <c r="C877" s="1">
        <v>-0.29757600000000001</v>
      </c>
      <c r="D877" s="1">
        <v>0.02</v>
      </c>
      <c r="E877" s="1">
        <v>1.7079199999999999E-2</v>
      </c>
      <c r="F877" s="1">
        <v>-0.60009000000000001</v>
      </c>
      <c r="G877" s="1">
        <v>2.5000000000000001E-2</v>
      </c>
      <c r="H877" s="1">
        <v>3.5599699999999998E-2</v>
      </c>
      <c r="I877" s="1">
        <v>-0.89951800000000004</v>
      </c>
      <c r="J877" s="1">
        <v>-0.02</v>
      </c>
    </row>
    <row r="878" spans="1:10">
      <c r="A878" s="1">
        <v>8.7310999999999996</v>
      </c>
      <c r="B878" s="1">
        <v>4.4985999999999998E-2</v>
      </c>
      <c r="C878" s="1">
        <v>-0.29812100000000002</v>
      </c>
      <c r="D878" s="1">
        <v>0.02</v>
      </c>
      <c r="E878" s="1">
        <v>1.00724E-2</v>
      </c>
      <c r="F878" s="1">
        <v>-0.60024900000000003</v>
      </c>
      <c r="G878" s="1">
        <v>2.5000000000000001E-2</v>
      </c>
      <c r="H878" s="1">
        <v>2.50961E-2</v>
      </c>
      <c r="I878" s="1">
        <v>-0.89987200000000001</v>
      </c>
      <c r="J878" s="1">
        <v>-0.02</v>
      </c>
    </row>
    <row r="879" spans="1:10">
      <c r="A879" s="1">
        <v>8.7409999999999997</v>
      </c>
      <c r="B879" s="1">
        <v>4.1483100000000002E-2</v>
      </c>
      <c r="C879" s="1">
        <v>-0.29862899999999998</v>
      </c>
      <c r="D879" s="1">
        <v>0.02</v>
      </c>
      <c r="E879" s="1">
        <v>3.0250899999999998E-3</v>
      </c>
      <c r="F879" s="1">
        <v>-0.60032600000000003</v>
      </c>
      <c r="G879" s="1">
        <v>2.5000000000000001E-2</v>
      </c>
      <c r="H879" s="1">
        <v>1.4530299999999999E-2</v>
      </c>
      <c r="I879" s="1">
        <v>-0.90010500000000004</v>
      </c>
      <c r="J879" s="1">
        <v>-0.02</v>
      </c>
    </row>
    <row r="880" spans="1:10">
      <c r="A880" s="1">
        <v>8.7508999999999997</v>
      </c>
      <c r="B880" s="1">
        <v>3.7954799999999997E-2</v>
      </c>
      <c r="C880" s="1">
        <v>-0.29909799999999997</v>
      </c>
      <c r="D880" s="1">
        <v>0.02</v>
      </c>
      <c r="E880" s="1">
        <v>-4.0621499999999996E-3</v>
      </c>
      <c r="F880" s="1">
        <v>-0.60031900000000005</v>
      </c>
      <c r="G880" s="1">
        <v>2.5000000000000001E-2</v>
      </c>
      <c r="H880" s="1">
        <v>3.90325E-3</v>
      </c>
      <c r="I880" s="1">
        <v>-0.90021399999999996</v>
      </c>
      <c r="J880" s="1">
        <v>-0.02</v>
      </c>
    </row>
    <row r="881" spans="1:10">
      <c r="A881" s="1">
        <v>8.7607999999999997</v>
      </c>
      <c r="B881" s="1">
        <v>3.4401399999999999E-2</v>
      </c>
      <c r="C881" s="1">
        <v>-0.29952699999999999</v>
      </c>
      <c r="D881" s="1">
        <v>0.02</v>
      </c>
      <c r="E881" s="1">
        <v>-1.11886E-2</v>
      </c>
      <c r="F881" s="1">
        <v>-0.60022900000000001</v>
      </c>
      <c r="G881" s="1">
        <v>2.5000000000000001E-2</v>
      </c>
      <c r="H881" s="1">
        <v>-6.7839099999999998E-3</v>
      </c>
      <c r="I881" s="1">
        <v>-0.90019700000000002</v>
      </c>
      <c r="J881" s="1">
        <v>-0.02</v>
      </c>
    </row>
    <row r="882" spans="1:10">
      <c r="A882" s="1">
        <v>8.7706999999999997</v>
      </c>
      <c r="B882" s="1">
        <v>3.0823199999999999E-2</v>
      </c>
      <c r="C882" s="1">
        <v>-0.29991699999999999</v>
      </c>
      <c r="D882" s="1">
        <v>0.02</v>
      </c>
      <c r="E882" s="1">
        <v>-1.8353399999999999E-2</v>
      </c>
      <c r="F882" s="1">
        <v>-0.60005299999999995</v>
      </c>
      <c r="G882" s="1">
        <v>2.5000000000000001E-2</v>
      </c>
      <c r="H882" s="1">
        <v>-1.75301E-2</v>
      </c>
      <c r="I882" s="1">
        <v>-0.90005100000000005</v>
      </c>
      <c r="J882" s="1">
        <v>-0.02</v>
      </c>
    </row>
    <row r="883" spans="1:10">
      <c r="A883" s="1">
        <v>8.7805999999999997</v>
      </c>
      <c r="B883" s="1">
        <v>2.7220399999999999E-2</v>
      </c>
      <c r="C883" s="1">
        <v>-0.300265</v>
      </c>
      <c r="D883" s="1">
        <v>0.02</v>
      </c>
      <c r="E883" s="1">
        <v>-2.55558E-2</v>
      </c>
      <c r="F883" s="1">
        <v>-0.59978900000000002</v>
      </c>
      <c r="G883" s="1">
        <v>2.5000000000000001E-2</v>
      </c>
      <c r="H883" s="1">
        <v>-2.83342E-2</v>
      </c>
      <c r="I883" s="1">
        <v>-0.89977600000000002</v>
      </c>
      <c r="J883" s="1">
        <v>-0.02</v>
      </c>
    </row>
    <row r="884" spans="1:10">
      <c r="A884" s="1">
        <v>8.7904999999999998</v>
      </c>
      <c r="B884" s="1">
        <v>2.3593300000000001E-2</v>
      </c>
      <c r="C884" s="1">
        <v>-0.30057200000000001</v>
      </c>
      <c r="D884" s="1">
        <v>0.02</v>
      </c>
      <c r="E884" s="1">
        <v>-3.2795100000000001E-2</v>
      </c>
      <c r="F884" s="1">
        <v>-0.599437</v>
      </c>
      <c r="G884" s="1">
        <v>2.5000000000000001E-2</v>
      </c>
      <c r="H884" s="1">
        <v>-3.9194899999999998E-2</v>
      </c>
      <c r="I884" s="1">
        <v>-0.89936899999999997</v>
      </c>
      <c r="J884" s="1">
        <v>-0.02</v>
      </c>
    </row>
    <row r="885" spans="1:10">
      <c r="A885" s="1">
        <v>8.8004999999999995</v>
      </c>
      <c r="B885" s="1">
        <v>1.9942399999999999E-2</v>
      </c>
      <c r="C885" s="1">
        <v>-0.30083599999999999</v>
      </c>
      <c r="D885" s="1">
        <v>0.02</v>
      </c>
      <c r="E885" s="1">
        <v>-4.0070300000000003E-2</v>
      </c>
      <c r="F885" s="1">
        <v>-0.59899400000000003</v>
      </c>
      <c r="G885" s="1">
        <v>2.5000000000000001E-2</v>
      </c>
      <c r="H885" s="1">
        <v>-5.0111099999999999E-2</v>
      </c>
      <c r="I885" s="1">
        <v>-0.89882600000000001</v>
      </c>
      <c r="J885" s="1">
        <v>-0.02</v>
      </c>
    </row>
    <row r="886" spans="1:10">
      <c r="A886" s="1">
        <v>8.8103999999999996</v>
      </c>
      <c r="B886" s="1">
        <v>1.6268000000000001E-2</v>
      </c>
      <c r="C886" s="1">
        <v>-0.30105700000000002</v>
      </c>
      <c r="D886" s="1">
        <v>0.02</v>
      </c>
      <c r="E886" s="1">
        <v>-4.7380600000000002E-2</v>
      </c>
      <c r="F886" s="1">
        <v>-0.59846100000000002</v>
      </c>
      <c r="G886" s="1">
        <v>2.5000000000000001E-2</v>
      </c>
      <c r="H886" s="1">
        <v>-6.1081400000000001E-2</v>
      </c>
      <c r="I886" s="1">
        <v>-0.89814799999999995</v>
      </c>
      <c r="J886" s="1">
        <v>-0.02</v>
      </c>
    </row>
    <row r="887" spans="1:10">
      <c r="A887" s="1">
        <v>8.8202999999999996</v>
      </c>
      <c r="B887" s="1">
        <v>1.25703E-2</v>
      </c>
      <c r="C887" s="1">
        <v>-0.301234</v>
      </c>
      <c r="D887" s="1">
        <v>0.02</v>
      </c>
      <c r="E887" s="1">
        <v>-5.4725099999999999E-2</v>
      </c>
      <c r="F887" s="1">
        <v>-0.59783399999999998</v>
      </c>
      <c r="G887" s="1">
        <v>2.5000000000000001E-2</v>
      </c>
      <c r="H887" s="1">
        <v>-7.2104399999999999E-2</v>
      </c>
      <c r="I887" s="1">
        <v>-0.89732999999999996</v>
      </c>
      <c r="J887" s="1">
        <v>-0.02</v>
      </c>
    </row>
    <row r="888" spans="1:10">
      <c r="A888" s="1">
        <v>8.8301999999999996</v>
      </c>
      <c r="B888" s="1">
        <v>8.8498099999999996E-3</v>
      </c>
      <c r="C888" s="1">
        <v>-0.30136600000000002</v>
      </c>
      <c r="D888" s="1">
        <v>0.02</v>
      </c>
      <c r="E888" s="1">
        <v>-6.2102699999999997E-2</v>
      </c>
      <c r="F888" s="1">
        <v>-0.59711199999999998</v>
      </c>
      <c r="G888" s="1">
        <v>2.5000000000000001E-2</v>
      </c>
      <c r="H888" s="1">
        <v>-8.3178799999999997E-2</v>
      </c>
      <c r="I888" s="1">
        <v>-0.89637100000000003</v>
      </c>
      <c r="J888" s="1">
        <v>-0.02</v>
      </c>
    </row>
    <row r="889" spans="1:10">
      <c r="A889" s="1">
        <v>8.8400999999999996</v>
      </c>
      <c r="B889" s="1">
        <v>5.10692E-3</v>
      </c>
      <c r="C889" s="1">
        <v>-0.30145300000000003</v>
      </c>
      <c r="D889" s="1">
        <v>0.02</v>
      </c>
      <c r="E889" s="1">
        <v>-6.9512599999999994E-2</v>
      </c>
      <c r="F889" s="1">
        <v>-0.59629500000000002</v>
      </c>
      <c r="G889" s="1">
        <v>2.5000000000000001E-2</v>
      </c>
      <c r="H889" s="1">
        <v>-9.4302999999999998E-2</v>
      </c>
      <c r="I889" s="1">
        <v>-0.89526899999999998</v>
      </c>
      <c r="J889" s="1">
        <v>-0.02</v>
      </c>
    </row>
    <row r="890" spans="1:10">
      <c r="A890" s="1">
        <v>8.85</v>
      </c>
      <c r="B890" s="1">
        <v>1.3420299999999999E-3</v>
      </c>
      <c r="C890" s="1">
        <v>-0.30149300000000001</v>
      </c>
      <c r="D890" s="1">
        <v>0.02</v>
      </c>
      <c r="E890" s="1">
        <v>-7.6953599999999997E-2</v>
      </c>
      <c r="F890" s="1">
        <v>-0.59538100000000005</v>
      </c>
      <c r="G890" s="1">
        <v>2.5000000000000001E-2</v>
      </c>
      <c r="H890" s="1">
        <v>-0.105476</v>
      </c>
      <c r="I890" s="1">
        <v>-0.89402199999999998</v>
      </c>
      <c r="J890" s="1">
        <v>-0.02</v>
      </c>
    </row>
    <row r="891" spans="1:10">
      <c r="A891" s="1">
        <v>8.8598999999999997</v>
      </c>
      <c r="B891" s="1">
        <v>-2.4444100000000002E-3</v>
      </c>
      <c r="C891" s="1">
        <v>-0.30148599999999998</v>
      </c>
      <c r="D891" s="1">
        <v>0.02</v>
      </c>
      <c r="E891" s="1">
        <v>-8.4424600000000002E-2</v>
      </c>
      <c r="F891" s="1">
        <v>-0.59436699999999998</v>
      </c>
      <c r="G891" s="1">
        <v>2.5000000000000001E-2</v>
      </c>
      <c r="H891" s="1">
        <v>-0.11669499999999999</v>
      </c>
      <c r="I891" s="1">
        <v>-0.89262699999999995</v>
      </c>
      <c r="J891" s="1">
        <v>-0.02</v>
      </c>
    </row>
    <row r="892" spans="1:10">
      <c r="A892" s="1">
        <v>8.8697999999999997</v>
      </c>
      <c r="B892" s="1">
        <v>-6.25196E-3</v>
      </c>
      <c r="C892" s="1">
        <v>-0.301431</v>
      </c>
      <c r="D892" s="1">
        <v>0.02</v>
      </c>
      <c r="E892" s="1">
        <v>-9.1924699999999998E-2</v>
      </c>
      <c r="F892" s="1">
        <v>-0.59325399999999995</v>
      </c>
      <c r="G892" s="1">
        <v>2.5000000000000001E-2</v>
      </c>
      <c r="H892" s="1">
        <v>-0.12795899999999999</v>
      </c>
      <c r="I892" s="1">
        <v>-0.89108200000000004</v>
      </c>
      <c r="J892" s="1">
        <v>-0.02</v>
      </c>
    </row>
    <row r="893" spans="1:10">
      <c r="A893" s="1">
        <v>8.8796999999999997</v>
      </c>
      <c r="B893" s="1">
        <v>-1.00801E-2</v>
      </c>
      <c r="C893" s="1">
        <v>-0.30132799999999998</v>
      </c>
      <c r="D893" s="1">
        <v>0.02</v>
      </c>
      <c r="E893" s="1">
        <v>-9.9452600000000002E-2</v>
      </c>
      <c r="F893" s="1">
        <v>-0.59203799999999995</v>
      </c>
      <c r="G893" s="1">
        <v>2.5000000000000001E-2</v>
      </c>
      <c r="H893" s="1">
        <v>-0.139267</v>
      </c>
      <c r="I893" s="1">
        <v>-0.88938399999999995</v>
      </c>
      <c r="J893" s="1">
        <v>-0.02</v>
      </c>
    </row>
    <row r="894" spans="1:10">
      <c r="A894" s="1">
        <v>8.8895999999999997</v>
      </c>
      <c r="B894" s="1">
        <v>-1.3928400000000001E-2</v>
      </c>
      <c r="C894" s="1">
        <v>-0.301174</v>
      </c>
      <c r="D894" s="1">
        <v>0.02</v>
      </c>
      <c r="E894" s="1">
        <v>-0.107007</v>
      </c>
      <c r="F894" s="1">
        <v>-0.59071899999999999</v>
      </c>
      <c r="G894" s="1">
        <v>2.5000000000000001E-2</v>
      </c>
      <c r="H894" s="1">
        <v>-0.150617</v>
      </c>
      <c r="I894" s="1">
        <v>-0.88753300000000002</v>
      </c>
      <c r="J894" s="1">
        <v>-0.02</v>
      </c>
    </row>
    <row r="895" spans="1:10">
      <c r="A895" s="1">
        <v>8.8994999999999997</v>
      </c>
      <c r="B895" s="1">
        <v>-1.77964E-2</v>
      </c>
      <c r="C895" s="1">
        <v>-0.30097099999999999</v>
      </c>
      <c r="D895" s="1">
        <v>0.02</v>
      </c>
      <c r="E895" s="1">
        <v>-0.11458699999999999</v>
      </c>
      <c r="F895" s="1">
        <v>-0.58929600000000004</v>
      </c>
      <c r="G895" s="1">
        <v>2.5000000000000001E-2</v>
      </c>
      <c r="H895" s="1">
        <v>-0.16200600000000001</v>
      </c>
      <c r="I895" s="1">
        <v>-0.88552500000000001</v>
      </c>
      <c r="J895" s="1">
        <v>-0.02</v>
      </c>
    </row>
    <row r="896" spans="1:10">
      <c r="A896" s="1">
        <v>8.9094999999999995</v>
      </c>
      <c r="B896" s="1">
        <v>-2.1683399999999999E-2</v>
      </c>
      <c r="C896" s="1">
        <v>-0.30071599999999998</v>
      </c>
      <c r="D896" s="1">
        <v>0.02</v>
      </c>
      <c r="E896" s="1">
        <v>-0.12219099999999999</v>
      </c>
      <c r="F896" s="1">
        <v>-0.58776600000000001</v>
      </c>
      <c r="G896" s="1">
        <v>2.5000000000000001E-2</v>
      </c>
      <c r="H896" s="1">
        <v>-0.173434</v>
      </c>
      <c r="I896" s="1">
        <v>-0.88335799999999998</v>
      </c>
      <c r="J896" s="1">
        <v>-0.02</v>
      </c>
    </row>
    <row r="897" spans="1:10">
      <c r="A897" s="1">
        <v>8.9193999999999996</v>
      </c>
      <c r="B897" s="1">
        <v>-2.5588900000000001E-2</v>
      </c>
      <c r="C897" s="1">
        <v>-0.30040800000000001</v>
      </c>
      <c r="D897" s="1">
        <v>0.02</v>
      </c>
      <c r="E897" s="1">
        <v>-0.12981799999999999</v>
      </c>
      <c r="F897" s="1">
        <v>-0.58612900000000001</v>
      </c>
      <c r="G897" s="1">
        <v>2.5000000000000001E-2</v>
      </c>
      <c r="H897" s="1">
        <v>-0.18489700000000001</v>
      </c>
      <c r="I897" s="1">
        <v>-0.88102999999999998</v>
      </c>
      <c r="J897" s="1">
        <v>-0.02</v>
      </c>
    </row>
    <row r="898" spans="1:10">
      <c r="A898" s="1">
        <v>8.9292999999999996</v>
      </c>
      <c r="B898" s="1">
        <v>-2.9512400000000001E-2</v>
      </c>
      <c r="C898" s="1">
        <v>-0.30004799999999998</v>
      </c>
      <c r="D898" s="1">
        <v>0.02</v>
      </c>
      <c r="E898" s="1">
        <v>-0.137466</v>
      </c>
      <c r="F898" s="1">
        <v>-0.58438299999999999</v>
      </c>
      <c r="G898" s="1">
        <v>2.5000000000000001E-2</v>
      </c>
      <c r="H898" s="1">
        <v>-0.19639400000000001</v>
      </c>
      <c r="I898" s="1">
        <v>-0.87853800000000004</v>
      </c>
      <c r="J898" s="1">
        <v>-0.02</v>
      </c>
    </row>
    <row r="899" spans="1:10">
      <c r="A899" s="1">
        <v>8.9391999999999996</v>
      </c>
      <c r="B899" s="1">
        <v>-3.3453299999999998E-2</v>
      </c>
      <c r="C899" s="1">
        <v>-0.29963499999999998</v>
      </c>
      <c r="D899" s="1">
        <v>0.02</v>
      </c>
      <c r="E899" s="1">
        <v>-0.14513499999999999</v>
      </c>
      <c r="F899" s="1">
        <v>-0.58252499999999996</v>
      </c>
      <c r="G899" s="1">
        <v>2.5000000000000001E-2</v>
      </c>
      <c r="H899" s="1">
        <v>-0.207924</v>
      </c>
      <c r="I899" s="1">
        <v>-0.87588100000000002</v>
      </c>
      <c r="J899" s="1">
        <v>-0.02</v>
      </c>
    </row>
    <row r="900" spans="1:10">
      <c r="A900" s="1">
        <v>8.9490999999999996</v>
      </c>
      <c r="B900" s="1">
        <v>-3.7410800000000001E-2</v>
      </c>
      <c r="C900" s="1">
        <v>-0.29916599999999999</v>
      </c>
      <c r="D900" s="1">
        <v>0.02</v>
      </c>
      <c r="E900" s="1">
        <v>-0.15282200000000001</v>
      </c>
      <c r="F900" s="1">
        <v>-0.58055599999999996</v>
      </c>
      <c r="G900" s="1">
        <v>2.5000000000000001E-2</v>
      </c>
      <c r="H900" s="1">
        <v>-0.21948200000000001</v>
      </c>
      <c r="I900" s="1">
        <v>-0.87305600000000005</v>
      </c>
      <c r="J900" s="1">
        <v>-0.02</v>
      </c>
    </row>
    <row r="901" spans="1:10">
      <c r="A901" s="1">
        <v>8.9589999999999996</v>
      </c>
      <c r="B901" s="1">
        <v>-4.1384400000000002E-2</v>
      </c>
      <c r="C901" s="1">
        <v>-0.29864200000000002</v>
      </c>
      <c r="D901" s="1">
        <v>0.02</v>
      </c>
      <c r="E901" s="1">
        <v>-0.160526</v>
      </c>
      <c r="F901" s="1">
        <v>-0.57847300000000001</v>
      </c>
      <c r="G901" s="1">
        <v>2.5000000000000001E-2</v>
      </c>
      <c r="H901" s="1">
        <v>-0.231069</v>
      </c>
      <c r="I901" s="1">
        <v>-0.870062</v>
      </c>
      <c r="J901" s="1">
        <v>-0.02</v>
      </c>
    </row>
    <row r="902" spans="1:10">
      <c r="A902" s="1">
        <v>8.9688999999999997</v>
      </c>
      <c r="B902" s="1">
        <v>-4.5373499999999997E-2</v>
      </c>
      <c r="C902" s="1">
        <v>-0.29806199999999999</v>
      </c>
      <c r="D902" s="1">
        <v>0.02</v>
      </c>
      <c r="E902" s="1">
        <v>-0.16824500000000001</v>
      </c>
      <c r="F902" s="1">
        <v>-0.57627600000000001</v>
      </c>
      <c r="G902" s="1">
        <v>2.5000000000000001E-2</v>
      </c>
      <c r="H902" s="1">
        <v>-0.24268100000000001</v>
      </c>
      <c r="I902" s="1">
        <v>-0.86689499999999997</v>
      </c>
      <c r="J902" s="1">
        <v>-0.02</v>
      </c>
    </row>
    <row r="903" spans="1:10">
      <c r="A903" s="1">
        <v>8.9787999999999997</v>
      </c>
      <c r="B903" s="1">
        <v>-4.9377200000000003E-2</v>
      </c>
      <c r="C903" s="1">
        <v>-0.29742499999999999</v>
      </c>
      <c r="D903" s="1">
        <v>0.02</v>
      </c>
      <c r="E903" s="1">
        <v>-0.175979</v>
      </c>
      <c r="F903" s="1">
        <v>-0.57396100000000005</v>
      </c>
      <c r="G903" s="1">
        <v>2.5000000000000001E-2</v>
      </c>
      <c r="H903" s="1">
        <v>-0.25431500000000001</v>
      </c>
      <c r="I903" s="1">
        <v>-0.86355300000000002</v>
      </c>
      <c r="J903" s="1">
        <v>-0.02</v>
      </c>
    </row>
    <row r="904" spans="1:10">
      <c r="A904" s="1">
        <v>8.9886999999999997</v>
      </c>
      <c r="B904" s="1">
        <v>-5.3394900000000002E-2</v>
      </c>
      <c r="C904" s="1">
        <v>-0.29672999999999999</v>
      </c>
      <c r="D904" s="1">
        <v>0.02</v>
      </c>
      <c r="E904" s="1">
        <v>-0.183725</v>
      </c>
      <c r="F904" s="1">
        <v>-0.57152899999999995</v>
      </c>
      <c r="G904" s="1">
        <v>2.5000000000000001E-2</v>
      </c>
      <c r="H904" s="1">
        <v>-0.26596999999999998</v>
      </c>
      <c r="I904" s="1">
        <v>-0.86003499999999999</v>
      </c>
      <c r="J904" s="1">
        <v>-0.02</v>
      </c>
    </row>
    <row r="905" spans="1:10">
      <c r="A905" s="1">
        <v>8.9985999999999997</v>
      </c>
      <c r="B905" s="1">
        <v>-5.7425900000000002E-2</v>
      </c>
      <c r="C905" s="1">
        <v>-0.29597699999999999</v>
      </c>
      <c r="D905" s="1">
        <v>0.02</v>
      </c>
      <c r="E905" s="1">
        <v>-0.19148100000000001</v>
      </c>
      <c r="F905" s="1">
        <v>-0.56897699999999996</v>
      </c>
      <c r="G905" s="1">
        <v>2.5000000000000001E-2</v>
      </c>
      <c r="H905" s="1">
        <v>-0.27764299999999997</v>
      </c>
      <c r="I905" s="1">
        <v>-0.85633800000000004</v>
      </c>
      <c r="J905" s="1">
        <v>-0.02</v>
      </c>
    </row>
    <row r="906" spans="1:10">
      <c r="A906" s="1">
        <v>9.0085999999999995</v>
      </c>
      <c r="B906" s="1">
        <v>-6.1469299999999998E-2</v>
      </c>
      <c r="C906" s="1">
        <v>-0.29516399999999998</v>
      </c>
      <c r="D906" s="1">
        <v>0.02</v>
      </c>
      <c r="E906" s="1">
        <v>-0.19924700000000001</v>
      </c>
      <c r="F906" s="1">
        <v>-0.56630400000000003</v>
      </c>
      <c r="G906" s="1">
        <v>2.5000000000000001E-2</v>
      </c>
      <c r="H906" s="1">
        <v>-0.28933199999999998</v>
      </c>
      <c r="I906" s="1">
        <v>-0.85246</v>
      </c>
      <c r="J906" s="1">
        <v>-0.02</v>
      </c>
    </row>
    <row r="907" spans="1:10">
      <c r="A907" s="1">
        <v>9.0184999999999995</v>
      </c>
      <c r="B907" s="1">
        <v>-6.5524499999999999E-2</v>
      </c>
      <c r="C907" s="1">
        <v>-0.29429</v>
      </c>
      <c r="D907" s="1">
        <v>0.02</v>
      </c>
      <c r="E907" s="1">
        <v>-0.20701900000000001</v>
      </c>
      <c r="F907" s="1">
        <v>-0.56350999999999996</v>
      </c>
      <c r="G907" s="1">
        <v>2.5000000000000001E-2</v>
      </c>
      <c r="H907" s="1">
        <v>-0.301033</v>
      </c>
      <c r="I907" s="1">
        <v>-0.84839799999999999</v>
      </c>
      <c r="J907" s="1">
        <v>-0.02</v>
      </c>
    </row>
    <row r="908" spans="1:10">
      <c r="A908" s="1">
        <v>9.0283999999999995</v>
      </c>
      <c r="B908" s="1">
        <v>-6.9590399999999997E-2</v>
      </c>
      <c r="C908" s="1">
        <v>-0.29335499999999998</v>
      </c>
      <c r="D908" s="1">
        <v>0.02</v>
      </c>
      <c r="E908" s="1">
        <v>-0.21479699999999999</v>
      </c>
      <c r="F908" s="1">
        <v>-0.56059099999999995</v>
      </c>
      <c r="G908" s="1">
        <v>2.5000000000000001E-2</v>
      </c>
      <c r="H908" s="1">
        <v>-0.31274299999999999</v>
      </c>
      <c r="I908" s="1">
        <v>-0.84415099999999998</v>
      </c>
      <c r="J908" s="1">
        <v>-0.02</v>
      </c>
    </row>
    <row r="909" spans="1:10">
      <c r="A909" s="1">
        <v>9.0382999999999996</v>
      </c>
      <c r="B909" s="1">
        <v>-7.3666400000000007E-2</v>
      </c>
      <c r="C909" s="1">
        <v>-0.29235800000000001</v>
      </c>
      <c r="D909" s="1">
        <v>0.02</v>
      </c>
      <c r="E909" s="1">
        <v>-0.222578</v>
      </c>
      <c r="F909" s="1">
        <v>-0.55754700000000001</v>
      </c>
      <c r="G909" s="1">
        <v>2.5000000000000001E-2</v>
      </c>
      <c r="H909" s="1">
        <v>-0.32446199999999997</v>
      </c>
      <c r="I909" s="1">
        <v>-0.83971700000000005</v>
      </c>
      <c r="J909" s="1">
        <v>-0.02</v>
      </c>
    </row>
    <row r="910" spans="1:10">
      <c r="A910" s="1">
        <v>9.0481999999999996</v>
      </c>
      <c r="B910" s="1">
        <v>-7.7751600000000004E-2</v>
      </c>
      <c r="C910" s="1">
        <v>-0.291298</v>
      </c>
      <c r="D910" s="1">
        <v>0.02</v>
      </c>
      <c r="E910" s="1">
        <v>-0.23036100000000001</v>
      </c>
      <c r="F910" s="1">
        <v>-0.55437700000000001</v>
      </c>
      <c r="G910" s="1">
        <v>2.5000000000000001E-2</v>
      </c>
      <c r="H910" s="1">
        <v>-0.33618399999999998</v>
      </c>
      <c r="I910" s="1">
        <v>-0.83509299999999997</v>
      </c>
      <c r="J910" s="1">
        <v>-0.02</v>
      </c>
    </row>
    <row r="911" spans="1:10">
      <c r="A911" s="1">
        <v>9.0580999999999996</v>
      </c>
      <c r="B911" s="1">
        <v>-8.1844899999999998E-2</v>
      </c>
      <c r="C911" s="1">
        <v>-0.29017500000000002</v>
      </c>
      <c r="D911" s="1">
        <v>0.02</v>
      </c>
      <c r="E911" s="1">
        <v>-0.23814299999999999</v>
      </c>
      <c r="F911" s="1">
        <v>-0.55107899999999999</v>
      </c>
      <c r="G911" s="1">
        <v>2.5000000000000001E-2</v>
      </c>
      <c r="H911" s="1">
        <v>-0.347908</v>
      </c>
      <c r="I911" s="1">
        <v>-0.83027700000000004</v>
      </c>
      <c r="J911" s="1">
        <v>-0.02</v>
      </c>
    </row>
    <row r="912" spans="1:10">
      <c r="A912" s="1">
        <v>9.0679999999999996</v>
      </c>
      <c r="B912" s="1">
        <v>-8.5945599999999997E-2</v>
      </c>
      <c r="C912" s="1">
        <v>-0.28898699999999999</v>
      </c>
      <c r="D912" s="1">
        <v>0.02</v>
      </c>
      <c r="E912" s="1">
        <v>-0.245922</v>
      </c>
      <c r="F912" s="1">
        <v>-0.54765200000000003</v>
      </c>
      <c r="G912" s="1">
        <v>2.5000000000000001E-2</v>
      </c>
      <c r="H912" s="1">
        <v>-0.35962899999999998</v>
      </c>
      <c r="I912" s="1">
        <v>-0.825268</v>
      </c>
      <c r="J912" s="1">
        <v>-0.02</v>
      </c>
    </row>
    <row r="913" spans="1:10">
      <c r="A913" s="1">
        <v>9.0778999999999996</v>
      </c>
      <c r="B913" s="1">
        <v>-9.0052599999999997E-2</v>
      </c>
      <c r="C913" s="1">
        <v>-0.28773300000000002</v>
      </c>
      <c r="D913" s="1">
        <v>0.02</v>
      </c>
      <c r="E913" s="1">
        <v>-0.25369700000000001</v>
      </c>
      <c r="F913" s="1">
        <v>-0.54409399999999997</v>
      </c>
      <c r="G913" s="1">
        <v>2.5000000000000001E-2</v>
      </c>
      <c r="H913" s="1">
        <v>-0.37134600000000001</v>
      </c>
      <c r="I913" s="1">
        <v>-0.82006199999999996</v>
      </c>
      <c r="J913" s="1">
        <v>-0.02</v>
      </c>
    </row>
    <row r="914" spans="1:10">
      <c r="A914" s="1">
        <v>9.0877999999999997</v>
      </c>
      <c r="B914" s="1">
        <v>-9.4164999999999999E-2</v>
      </c>
      <c r="C914" s="1">
        <v>-0.286414</v>
      </c>
      <c r="D914" s="1">
        <v>0.02</v>
      </c>
      <c r="E914" s="1">
        <v>-0.261465</v>
      </c>
      <c r="F914" s="1">
        <v>-0.540404</v>
      </c>
      <c r="G914" s="1">
        <v>2.5000000000000001E-2</v>
      </c>
      <c r="H914" s="1">
        <v>-0.38305499999999998</v>
      </c>
      <c r="I914" s="1">
        <v>-0.81465900000000002</v>
      </c>
      <c r="J914" s="1">
        <v>-0.02</v>
      </c>
    </row>
    <row r="915" spans="1:10">
      <c r="A915" s="1">
        <v>9.0976999999999997</v>
      </c>
      <c r="B915" s="1">
        <v>-9.82817E-2</v>
      </c>
      <c r="C915" s="1">
        <v>-0.285028</v>
      </c>
      <c r="D915" s="1">
        <v>0.02</v>
      </c>
      <c r="E915" s="1">
        <v>-0.26922299999999999</v>
      </c>
      <c r="F915" s="1">
        <v>-0.53658099999999997</v>
      </c>
      <c r="G915" s="1">
        <v>2.5000000000000001E-2</v>
      </c>
      <c r="H915" s="1">
        <v>-0.39475300000000002</v>
      </c>
      <c r="I915" s="1">
        <v>-0.80905499999999997</v>
      </c>
      <c r="J915" s="1">
        <v>-0.02</v>
      </c>
    </row>
    <row r="916" spans="1:10">
      <c r="A916" s="1">
        <v>9.1076999999999995</v>
      </c>
      <c r="B916" s="1">
        <v>-0.10240200000000001</v>
      </c>
      <c r="C916" s="1">
        <v>-0.28357300000000002</v>
      </c>
      <c r="D916" s="1">
        <v>0.02</v>
      </c>
      <c r="E916" s="1">
        <v>-0.27697100000000002</v>
      </c>
      <c r="F916" s="1">
        <v>-0.53262299999999996</v>
      </c>
      <c r="G916" s="1">
        <v>2.5000000000000001E-2</v>
      </c>
      <c r="H916" s="1">
        <v>-0.40643499999999999</v>
      </c>
      <c r="I916" s="1">
        <v>-0.80325000000000002</v>
      </c>
      <c r="J916" s="1">
        <v>-0.02</v>
      </c>
    </row>
    <row r="917" spans="1:10">
      <c r="A917" s="1">
        <v>9.1175999999999995</v>
      </c>
      <c r="B917" s="1">
        <v>-0.10652399999999999</v>
      </c>
      <c r="C917" s="1">
        <v>-0.282051</v>
      </c>
      <c r="D917" s="1">
        <v>0.02</v>
      </c>
      <c r="E917" s="1">
        <v>-0.28470400000000001</v>
      </c>
      <c r="F917" s="1">
        <v>-0.52852900000000003</v>
      </c>
      <c r="G917" s="1">
        <v>2.5000000000000001E-2</v>
      </c>
      <c r="H917" s="1">
        <v>-0.41810000000000003</v>
      </c>
      <c r="I917" s="1">
        <v>-0.79724099999999998</v>
      </c>
      <c r="J917" s="1">
        <v>-0.02</v>
      </c>
    </row>
    <row r="918" spans="1:10">
      <c r="A918" s="1">
        <v>9.1274999999999995</v>
      </c>
      <c r="B918" s="1">
        <v>-0.110647</v>
      </c>
      <c r="C918" s="1">
        <v>-0.28045900000000001</v>
      </c>
      <c r="D918" s="1">
        <v>0.02</v>
      </c>
      <c r="E918" s="1">
        <v>-0.29242200000000002</v>
      </c>
      <c r="F918" s="1">
        <v>-0.52429899999999996</v>
      </c>
      <c r="G918" s="1">
        <v>2.5000000000000001E-2</v>
      </c>
      <c r="H918" s="1">
        <v>-0.42974200000000001</v>
      </c>
      <c r="I918" s="1">
        <v>-0.79102600000000001</v>
      </c>
      <c r="J918" s="1">
        <v>-0.02</v>
      </c>
    </row>
    <row r="919" spans="1:10">
      <c r="A919" s="1">
        <v>9.1373999999999995</v>
      </c>
      <c r="B919" s="1">
        <v>-0.114771</v>
      </c>
      <c r="C919" s="1">
        <v>-0.27879700000000002</v>
      </c>
      <c r="D919" s="1">
        <v>0.02</v>
      </c>
      <c r="E919" s="1">
        <v>-0.30012100000000003</v>
      </c>
      <c r="F919" s="1">
        <v>-0.51993</v>
      </c>
      <c r="G919" s="1">
        <v>2.5000000000000001E-2</v>
      </c>
      <c r="H919" s="1">
        <v>-0.441359</v>
      </c>
      <c r="I919" s="1">
        <v>-0.78460300000000005</v>
      </c>
      <c r="J919" s="1">
        <v>-0.02</v>
      </c>
    </row>
    <row r="920" spans="1:10">
      <c r="A920" s="1">
        <v>9.1472999999999995</v>
      </c>
      <c r="B920" s="1">
        <v>-0.118893</v>
      </c>
      <c r="C920" s="1">
        <v>-0.27706399999999998</v>
      </c>
      <c r="D920" s="1">
        <v>0.02</v>
      </c>
      <c r="E920" s="1">
        <v>-0.30779899999999999</v>
      </c>
      <c r="F920" s="1">
        <v>-0.51542200000000005</v>
      </c>
      <c r="G920" s="1">
        <v>2.5000000000000001E-2</v>
      </c>
      <c r="H920" s="1">
        <v>-0.45294699999999999</v>
      </c>
      <c r="I920" s="1">
        <v>-0.77797099999999997</v>
      </c>
      <c r="J920" s="1">
        <v>-0.02</v>
      </c>
    </row>
    <row r="921" spans="1:10">
      <c r="A921" s="1">
        <v>9.1571999999999996</v>
      </c>
      <c r="B921" s="1">
        <v>-0.123013</v>
      </c>
      <c r="C921" s="1">
        <v>-0.27526</v>
      </c>
      <c r="D921" s="1">
        <v>0.02</v>
      </c>
      <c r="E921" s="1">
        <v>-0.31545299999999998</v>
      </c>
      <c r="F921" s="1">
        <v>-0.51077300000000003</v>
      </c>
      <c r="G921" s="1">
        <v>2.5000000000000001E-2</v>
      </c>
      <c r="H921" s="1">
        <v>-0.46450200000000003</v>
      </c>
      <c r="I921" s="1">
        <v>-0.77112800000000004</v>
      </c>
      <c r="J921" s="1">
        <v>-0.02</v>
      </c>
    </row>
    <row r="922" spans="1:10">
      <c r="A922" s="1">
        <v>9.1670999999999996</v>
      </c>
      <c r="B922" s="1">
        <v>-0.12712899999999999</v>
      </c>
      <c r="C922" s="1">
        <v>-0.27338299999999999</v>
      </c>
      <c r="D922" s="1">
        <v>0.02</v>
      </c>
      <c r="E922" s="1">
        <v>-0.32308199999999998</v>
      </c>
      <c r="F922" s="1">
        <v>-0.50598299999999996</v>
      </c>
      <c r="G922" s="1">
        <v>2.5000000000000001E-2</v>
      </c>
      <c r="H922" s="1">
        <v>-0.47601900000000003</v>
      </c>
      <c r="I922" s="1">
        <v>-0.76407199999999997</v>
      </c>
      <c r="J922" s="1">
        <v>-0.02</v>
      </c>
    </row>
    <row r="923" spans="1:10">
      <c r="A923" s="1">
        <v>9.1769999999999996</v>
      </c>
      <c r="B923" s="1">
        <v>-0.13124</v>
      </c>
      <c r="C923" s="1">
        <v>-0.27143299999999998</v>
      </c>
      <c r="D923" s="1">
        <v>0.02</v>
      </c>
      <c r="E923" s="1">
        <v>-0.330681</v>
      </c>
      <c r="F923" s="1">
        <v>-0.50104899999999997</v>
      </c>
      <c r="G923" s="1">
        <v>2.5000000000000001E-2</v>
      </c>
      <c r="H923" s="1">
        <v>-0.48749599999999998</v>
      </c>
      <c r="I923" s="1">
        <v>-0.75680099999999995</v>
      </c>
      <c r="J923" s="1">
        <v>-0.02</v>
      </c>
    </row>
    <row r="924" spans="1:10">
      <c r="A924" s="1">
        <v>9.1868999999999996</v>
      </c>
      <c r="B924" s="1">
        <v>-0.13534499999999999</v>
      </c>
      <c r="C924" s="1">
        <v>-0.26940999999999998</v>
      </c>
      <c r="D924" s="1">
        <v>0.02</v>
      </c>
      <c r="E924" s="1">
        <v>-0.33824799999999999</v>
      </c>
      <c r="F924" s="1">
        <v>-0.49597200000000002</v>
      </c>
      <c r="G924" s="1">
        <v>2.5000000000000001E-2</v>
      </c>
      <c r="H924" s="1">
        <v>-0.49892799999999998</v>
      </c>
      <c r="I924" s="1">
        <v>-0.74931400000000004</v>
      </c>
      <c r="J924" s="1">
        <v>-0.02</v>
      </c>
    </row>
    <row r="925" spans="1:10">
      <c r="A925" s="1">
        <v>9.1967999999999996</v>
      </c>
      <c r="B925" s="1">
        <v>-0.13944300000000001</v>
      </c>
      <c r="C925" s="1">
        <v>-0.26731199999999999</v>
      </c>
      <c r="D925" s="1">
        <v>0.02</v>
      </c>
      <c r="E925" s="1">
        <v>-0.34578199999999998</v>
      </c>
      <c r="F925" s="1">
        <v>-0.49075000000000002</v>
      </c>
      <c r="G925" s="1">
        <v>2.5000000000000001E-2</v>
      </c>
      <c r="H925" s="1">
        <v>-0.51031000000000004</v>
      </c>
      <c r="I925" s="1">
        <v>-0.74160899999999996</v>
      </c>
      <c r="J925" s="1">
        <v>-0.02</v>
      </c>
    </row>
    <row r="926" spans="1:10">
      <c r="A926" s="1">
        <v>9.2067999999999994</v>
      </c>
      <c r="B926" s="1">
        <v>-0.14353199999999999</v>
      </c>
      <c r="C926" s="1">
        <v>-0.26513900000000001</v>
      </c>
      <c r="D926" s="1">
        <v>0.02</v>
      </c>
      <c r="E926" s="1">
        <v>-0.35327700000000001</v>
      </c>
      <c r="F926" s="1">
        <v>-0.48538100000000001</v>
      </c>
      <c r="G926" s="1">
        <v>2.5000000000000001E-2</v>
      </c>
      <c r="H926" s="1">
        <v>-0.52163899999999996</v>
      </c>
      <c r="I926" s="1">
        <v>-0.733684</v>
      </c>
      <c r="J926" s="1">
        <v>-0.02</v>
      </c>
    </row>
    <row r="927" spans="1:10">
      <c r="A927" s="1">
        <v>9.2166999999999994</v>
      </c>
      <c r="B927" s="1">
        <v>-0.14760999999999999</v>
      </c>
      <c r="C927" s="1">
        <v>-0.26289000000000001</v>
      </c>
      <c r="D927" s="1">
        <v>0.02</v>
      </c>
      <c r="E927" s="1">
        <v>-0.36073300000000003</v>
      </c>
      <c r="F927" s="1">
        <v>-0.47986600000000001</v>
      </c>
      <c r="G927" s="1">
        <v>2.5000000000000001E-2</v>
      </c>
      <c r="H927" s="1">
        <v>-0.53290999999999999</v>
      </c>
      <c r="I927" s="1">
        <v>-0.72553900000000004</v>
      </c>
      <c r="J927" s="1">
        <v>-0.02</v>
      </c>
    </row>
    <row r="928" spans="1:10">
      <c r="A928" s="1">
        <v>9.2265999999999995</v>
      </c>
      <c r="B928" s="1">
        <v>-0.15167700000000001</v>
      </c>
      <c r="C928" s="1">
        <v>-0.26056499999999999</v>
      </c>
      <c r="D928" s="1">
        <v>0.02</v>
      </c>
      <c r="E928" s="1">
        <v>-0.368145</v>
      </c>
      <c r="F928" s="1">
        <v>-0.47420400000000001</v>
      </c>
      <c r="G928" s="1">
        <v>2.5000000000000001E-2</v>
      </c>
      <c r="H928" s="1">
        <v>-0.54411900000000002</v>
      </c>
      <c r="I928" s="1">
        <v>-0.717171</v>
      </c>
      <c r="J928" s="1">
        <v>-0.02</v>
      </c>
    </row>
    <row r="929" spans="1:10">
      <c r="A929" s="1">
        <v>9.2364999999999995</v>
      </c>
      <c r="B929" s="1">
        <v>-0.15573100000000001</v>
      </c>
      <c r="C929" s="1">
        <v>-0.25816299999999998</v>
      </c>
      <c r="D929" s="1">
        <v>0.02</v>
      </c>
      <c r="E929" s="1">
        <v>-0.37551099999999998</v>
      </c>
      <c r="F929" s="1">
        <v>-0.46839199999999998</v>
      </c>
      <c r="G929" s="1">
        <v>2.5000000000000001E-2</v>
      </c>
      <c r="H929" s="1">
        <v>-0.555261</v>
      </c>
      <c r="I929" s="1">
        <v>-0.70857999999999999</v>
      </c>
      <c r="J929" s="1">
        <v>-0.02</v>
      </c>
    </row>
    <row r="930" spans="1:10">
      <c r="A930" s="1">
        <v>9.2463999999999995</v>
      </c>
      <c r="B930" s="1">
        <v>-0.15977</v>
      </c>
      <c r="C930" s="1">
        <v>-0.25568299999999999</v>
      </c>
      <c r="D930" s="1">
        <v>0.02</v>
      </c>
      <c r="E930" s="1">
        <v>-0.382828</v>
      </c>
      <c r="F930" s="1">
        <v>-0.46243099999999998</v>
      </c>
      <c r="G930" s="1">
        <v>2.5000000000000001E-2</v>
      </c>
      <c r="H930" s="1">
        <v>-0.56633100000000003</v>
      </c>
      <c r="I930" s="1">
        <v>-0.69976400000000005</v>
      </c>
      <c r="J930" s="1">
        <v>-0.02</v>
      </c>
    </row>
    <row r="931" spans="1:10">
      <c r="A931" s="1">
        <v>9.2562999999999995</v>
      </c>
      <c r="B931" s="1">
        <v>-0.16379299999999999</v>
      </c>
      <c r="C931" s="1">
        <v>-0.25312400000000002</v>
      </c>
      <c r="D931" s="1">
        <v>0.02</v>
      </c>
      <c r="E931" s="1">
        <v>-0.39009199999999999</v>
      </c>
      <c r="F931" s="1">
        <v>-0.45632</v>
      </c>
      <c r="G931" s="1">
        <v>2.5000000000000001E-2</v>
      </c>
      <c r="H931" s="1">
        <v>-0.57732499999999998</v>
      </c>
      <c r="I931" s="1">
        <v>-0.69072100000000003</v>
      </c>
      <c r="J931" s="1">
        <v>-0.02</v>
      </c>
    </row>
    <row r="932" spans="1:10">
      <c r="A932" s="1">
        <v>9.2661999999999995</v>
      </c>
      <c r="B932" s="1">
        <v>-0.167798</v>
      </c>
      <c r="C932" s="1">
        <v>-0.25048700000000002</v>
      </c>
      <c r="D932" s="1">
        <v>0.02</v>
      </c>
      <c r="E932" s="1">
        <v>-0.39730100000000002</v>
      </c>
      <c r="F932" s="1">
        <v>-0.45005800000000001</v>
      </c>
      <c r="G932" s="1">
        <v>2.5000000000000001E-2</v>
      </c>
      <c r="H932" s="1">
        <v>-0.58823800000000004</v>
      </c>
      <c r="I932" s="1">
        <v>-0.68145199999999995</v>
      </c>
      <c r="J932" s="1">
        <v>-0.02</v>
      </c>
    </row>
    <row r="933" spans="1:10">
      <c r="A933" s="1">
        <v>9.2760999999999996</v>
      </c>
      <c r="B933" s="1">
        <v>-0.17178399999999999</v>
      </c>
      <c r="C933" s="1">
        <v>-0.24777099999999999</v>
      </c>
      <c r="D933" s="1">
        <v>0.02</v>
      </c>
      <c r="E933" s="1">
        <v>-0.40444999999999998</v>
      </c>
      <c r="F933" s="1">
        <v>-0.44364399999999998</v>
      </c>
      <c r="G933" s="1">
        <v>2.5000000000000001E-2</v>
      </c>
      <c r="H933" s="1">
        <v>-0.59906400000000004</v>
      </c>
      <c r="I933" s="1">
        <v>-0.67195400000000005</v>
      </c>
      <c r="J933" s="1">
        <v>-0.02</v>
      </c>
    </row>
    <row r="934" spans="1:10">
      <c r="A934" s="1">
        <v>9.2859999999999996</v>
      </c>
      <c r="B934" s="1">
        <v>-0.17574899999999999</v>
      </c>
      <c r="C934" s="1">
        <v>-0.244974</v>
      </c>
      <c r="D934" s="1">
        <v>0.02</v>
      </c>
      <c r="E934" s="1">
        <v>-0.41153699999999999</v>
      </c>
      <c r="F934" s="1">
        <v>-0.437079</v>
      </c>
      <c r="G934" s="1">
        <v>2.5000000000000001E-2</v>
      </c>
      <c r="H934" s="1">
        <v>-0.60980000000000001</v>
      </c>
      <c r="I934" s="1">
        <v>-0.66222700000000001</v>
      </c>
      <c r="J934" s="1">
        <v>-0.02</v>
      </c>
    </row>
    <row r="935" spans="1:10">
      <c r="A935" s="1">
        <v>9.2958999999999996</v>
      </c>
      <c r="B935" s="1">
        <v>-0.17969099999999999</v>
      </c>
      <c r="C935" s="1">
        <v>-0.24209800000000001</v>
      </c>
      <c r="D935" s="1">
        <v>0.02</v>
      </c>
      <c r="E935" s="1">
        <v>-0.41855700000000001</v>
      </c>
      <c r="F935" s="1">
        <v>-0.43036000000000002</v>
      </c>
      <c r="G935" s="1">
        <v>2.5000000000000001E-2</v>
      </c>
      <c r="H935" s="1">
        <v>-0.62043899999999996</v>
      </c>
      <c r="I935" s="1">
        <v>-0.65226899999999999</v>
      </c>
      <c r="J935" s="1">
        <v>-0.02</v>
      </c>
    </row>
    <row r="936" spans="1:10">
      <c r="A936" s="1">
        <v>9.3058999999999994</v>
      </c>
      <c r="B936" s="1">
        <v>-0.18360899999999999</v>
      </c>
      <c r="C936" s="1">
        <v>-0.23913999999999999</v>
      </c>
      <c r="D936" s="1">
        <v>0.02</v>
      </c>
      <c r="E936" s="1">
        <v>-0.42550900000000003</v>
      </c>
      <c r="F936" s="1">
        <v>-0.42348799999999998</v>
      </c>
      <c r="G936" s="1">
        <v>2.5000000000000001E-2</v>
      </c>
      <c r="H936" s="1">
        <v>-0.63097700000000001</v>
      </c>
      <c r="I936" s="1">
        <v>-0.64208100000000001</v>
      </c>
      <c r="J936" s="1">
        <v>-0.02</v>
      </c>
    </row>
    <row r="937" spans="1:10">
      <c r="A937" s="1">
        <v>9.3157999999999994</v>
      </c>
      <c r="B937" s="1">
        <v>-0.1875</v>
      </c>
      <c r="C937" s="1">
        <v>-0.23610100000000001</v>
      </c>
      <c r="D937" s="1">
        <v>0.02</v>
      </c>
      <c r="E937" s="1">
        <v>-0.43238700000000002</v>
      </c>
      <c r="F937" s="1">
        <v>-0.41646300000000003</v>
      </c>
      <c r="G937" s="1">
        <v>2.5000000000000001E-2</v>
      </c>
      <c r="H937" s="1">
        <v>-0.64140799999999998</v>
      </c>
      <c r="I937" s="1">
        <v>-0.63166100000000003</v>
      </c>
      <c r="J937" s="1">
        <v>-0.02</v>
      </c>
    </row>
    <row r="938" spans="1:10">
      <c r="A938" s="1">
        <v>9.3256999999999994</v>
      </c>
      <c r="B938" s="1">
        <v>-0.19136400000000001</v>
      </c>
      <c r="C938" s="1">
        <v>-0.23297999999999999</v>
      </c>
      <c r="D938" s="1">
        <v>0.02</v>
      </c>
      <c r="E938" s="1">
        <v>-0.439189</v>
      </c>
      <c r="F938" s="1">
        <v>-0.40928300000000001</v>
      </c>
      <c r="G938" s="1">
        <v>2.5000000000000001E-2</v>
      </c>
      <c r="H938" s="1">
        <v>-0.65172600000000003</v>
      </c>
      <c r="I938" s="1">
        <v>-0.62100900000000003</v>
      </c>
      <c r="J938" s="1">
        <v>-0.02</v>
      </c>
    </row>
    <row r="939" spans="1:10">
      <c r="A939" s="1">
        <v>9.3355999999999995</v>
      </c>
      <c r="B939" s="1">
        <v>-0.19519900000000001</v>
      </c>
      <c r="C939" s="1">
        <v>-0.22977700000000001</v>
      </c>
      <c r="D939" s="1">
        <v>0.02</v>
      </c>
      <c r="E939" s="1">
        <v>-0.445911</v>
      </c>
      <c r="F939" s="1">
        <v>-0.40194999999999997</v>
      </c>
      <c r="G939" s="1">
        <v>2.5000000000000001E-2</v>
      </c>
      <c r="H939" s="1">
        <v>-0.66192700000000004</v>
      </c>
      <c r="I939" s="1">
        <v>-0.61012500000000003</v>
      </c>
      <c r="J939" s="1">
        <v>-0.02</v>
      </c>
    </row>
    <row r="940" spans="1:10">
      <c r="A940" s="1">
        <v>9.3454999999999995</v>
      </c>
      <c r="B940" s="1">
        <v>-0.19900200000000001</v>
      </c>
      <c r="C940" s="1">
        <v>-0.226491</v>
      </c>
      <c r="D940" s="1">
        <v>0.02</v>
      </c>
      <c r="E940" s="1">
        <v>-0.45254899999999998</v>
      </c>
      <c r="F940" s="1">
        <v>-0.39446100000000001</v>
      </c>
      <c r="G940" s="1">
        <v>2.5000000000000001E-2</v>
      </c>
      <c r="H940" s="1">
        <v>-0.67200499999999996</v>
      </c>
      <c r="I940" s="1">
        <v>-0.59900699999999996</v>
      </c>
      <c r="J940" s="1">
        <v>-0.02</v>
      </c>
    </row>
    <row r="941" spans="1:10">
      <c r="A941" s="1">
        <v>9.3553999999999995</v>
      </c>
      <c r="B941" s="1">
        <v>-0.20277100000000001</v>
      </c>
      <c r="C941" s="1">
        <v>-0.22312299999999999</v>
      </c>
      <c r="D941" s="1">
        <v>0.02</v>
      </c>
      <c r="E941" s="1">
        <v>-0.45909899999999998</v>
      </c>
      <c r="F941" s="1">
        <v>-0.386818</v>
      </c>
      <c r="G941" s="1">
        <v>2.5000000000000001E-2</v>
      </c>
      <c r="H941" s="1">
        <v>-0.68195399999999995</v>
      </c>
      <c r="I941" s="1">
        <v>-0.58765599999999996</v>
      </c>
      <c r="J941" s="1">
        <v>-0.02</v>
      </c>
    </row>
    <row r="942" spans="1:10">
      <c r="A942" s="1">
        <v>9.3652999999999995</v>
      </c>
      <c r="B942" s="1">
        <v>-0.20650499999999999</v>
      </c>
      <c r="C942" s="1">
        <v>-0.21967200000000001</v>
      </c>
      <c r="D942" s="1">
        <v>0.02</v>
      </c>
      <c r="E942" s="1">
        <v>-0.465557</v>
      </c>
      <c r="F942" s="1">
        <v>-0.37902000000000002</v>
      </c>
      <c r="G942" s="1">
        <v>2.5000000000000001E-2</v>
      </c>
      <c r="H942" s="1">
        <v>-0.69176700000000002</v>
      </c>
      <c r="I942" s="1">
        <v>-0.576071</v>
      </c>
      <c r="J942" s="1">
        <v>-0.02</v>
      </c>
    </row>
    <row r="943" spans="1:10">
      <c r="A943" s="1">
        <v>9.3751999999999995</v>
      </c>
      <c r="B943" s="1">
        <v>-0.210202</v>
      </c>
      <c r="C943" s="1">
        <v>-0.216137</v>
      </c>
      <c r="D943" s="1">
        <v>0.02</v>
      </c>
      <c r="E943" s="1">
        <v>-0.47192000000000001</v>
      </c>
      <c r="F943" s="1">
        <v>-0.37106800000000001</v>
      </c>
      <c r="G943" s="1">
        <v>2.5000000000000001E-2</v>
      </c>
      <c r="H943" s="1">
        <v>-0.70144099999999998</v>
      </c>
      <c r="I943" s="1">
        <v>-0.564253</v>
      </c>
      <c r="J943" s="1">
        <v>-0.02</v>
      </c>
    </row>
    <row r="944" spans="1:10">
      <c r="A944" s="1">
        <v>9.3850999999999996</v>
      </c>
      <c r="B944" s="1">
        <v>-0.21385999999999999</v>
      </c>
      <c r="C944" s="1">
        <v>-0.21251800000000001</v>
      </c>
      <c r="D944" s="1">
        <v>0.02</v>
      </c>
      <c r="E944" s="1">
        <v>-0.47818300000000002</v>
      </c>
      <c r="F944" s="1">
        <v>-0.36296099999999998</v>
      </c>
      <c r="G944" s="1">
        <v>2.5000000000000001E-2</v>
      </c>
      <c r="H944" s="1">
        <v>-0.71096700000000002</v>
      </c>
      <c r="I944" s="1">
        <v>-0.55220100000000005</v>
      </c>
      <c r="J944" s="1">
        <v>-0.02</v>
      </c>
    </row>
    <row r="945" spans="1:10">
      <c r="A945" s="1">
        <v>9.3949999999999996</v>
      </c>
      <c r="B945" s="1">
        <v>-0.217476</v>
      </c>
      <c r="C945" s="1">
        <v>-0.208816</v>
      </c>
      <c r="D945" s="1">
        <v>0.02</v>
      </c>
      <c r="E945" s="1">
        <v>-0.48434300000000002</v>
      </c>
      <c r="F945" s="1">
        <v>-0.35469899999999999</v>
      </c>
      <c r="G945" s="1">
        <v>2.5000000000000001E-2</v>
      </c>
      <c r="H945" s="1">
        <v>-0.72034100000000001</v>
      </c>
      <c r="I945" s="1">
        <v>-0.53991599999999995</v>
      </c>
      <c r="J945" s="1">
        <v>-0.02</v>
      </c>
    </row>
    <row r="946" spans="1:10">
      <c r="A946" s="1">
        <v>9.4049999999999994</v>
      </c>
      <c r="B946" s="1">
        <v>-0.221049</v>
      </c>
      <c r="C946" s="1">
        <v>-0.20502999999999999</v>
      </c>
      <c r="D946" s="1">
        <v>0.02</v>
      </c>
      <c r="E946" s="1">
        <v>-0.49039500000000003</v>
      </c>
      <c r="F946" s="1">
        <v>-0.34628399999999998</v>
      </c>
      <c r="G946" s="1">
        <v>2.5000000000000001E-2</v>
      </c>
      <c r="H946" s="1">
        <v>-0.72955599999999998</v>
      </c>
      <c r="I946" s="1">
        <v>-0.527397</v>
      </c>
      <c r="J946" s="1">
        <v>-0.02</v>
      </c>
    </row>
    <row r="947" spans="1:10">
      <c r="A947" s="1">
        <v>9.4148999999999994</v>
      </c>
      <c r="B947" s="1">
        <v>-0.224577</v>
      </c>
      <c r="C947" s="1">
        <v>-0.20116000000000001</v>
      </c>
      <c r="D947" s="1">
        <v>0.02</v>
      </c>
      <c r="E947" s="1">
        <v>-0.496336</v>
      </c>
      <c r="F947" s="1">
        <v>-0.33771400000000001</v>
      </c>
      <c r="G947" s="1">
        <v>2.5000000000000001E-2</v>
      </c>
      <c r="H947" s="1">
        <v>-0.73860599999999998</v>
      </c>
      <c r="I947" s="1">
        <v>-0.51464600000000005</v>
      </c>
      <c r="J947" s="1">
        <v>-0.02</v>
      </c>
    </row>
    <row r="948" spans="1:10">
      <c r="A948" s="1">
        <v>9.4247999999999994</v>
      </c>
      <c r="B948" s="1">
        <v>-0.22805700000000001</v>
      </c>
      <c r="C948" s="1">
        <v>-0.19720499999999999</v>
      </c>
      <c r="D948" s="1">
        <v>0.02</v>
      </c>
      <c r="E948" s="1">
        <v>-0.50216000000000005</v>
      </c>
      <c r="F948" s="1">
        <v>-0.32899099999999998</v>
      </c>
      <c r="G948" s="1">
        <v>2.5000000000000001E-2</v>
      </c>
      <c r="H948" s="1">
        <v>-0.74748499999999996</v>
      </c>
      <c r="I948" s="1">
        <v>-0.501664</v>
      </c>
      <c r="J948" s="1">
        <v>-0.02</v>
      </c>
    </row>
    <row r="949" spans="1:10">
      <c r="A949" s="1">
        <v>9.4346999999999994</v>
      </c>
      <c r="B949" s="1">
        <v>-0.231488</v>
      </c>
      <c r="C949" s="1">
        <v>-0.19316700000000001</v>
      </c>
      <c r="D949" s="1">
        <v>0.02</v>
      </c>
      <c r="E949" s="1">
        <v>-0.50786500000000001</v>
      </c>
      <c r="F949" s="1">
        <v>-0.32011499999999998</v>
      </c>
      <c r="G949" s="1">
        <v>2.5000000000000001E-2</v>
      </c>
      <c r="H949" s="1">
        <v>-0.75618600000000002</v>
      </c>
      <c r="I949" s="1">
        <v>-0.48845</v>
      </c>
      <c r="J949" s="1">
        <v>-0.02</v>
      </c>
    </row>
    <row r="950" spans="1:10">
      <c r="A950" s="1">
        <v>9.4445999999999994</v>
      </c>
      <c r="B950" s="1">
        <v>-0.23486599999999999</v>
      </c>
      <c r="C950" s="1">
        <v>-0.18904399999999999</v>
      </c>
      <c r="D950" s="1">
        <v>0.02</v>
      </c>
      <c r="E950" s="1">
        <v>-0.51344400000000001</v>
      </c>
      <c r="F950" s="1">
        <v>-0.311087</v>
      </c>
      <c r="G950" s="1">
        <v>2.5000000000000001E-2</v>
      </c>
      <c r="H950" s="1">
        <v>-0.76470300000000002</v>
      </c>
      <c r="I950" s="1">
        <v>-0.47500500000000001</v>
      </c>
      <c r="J950" s="1">
        <v>-0.02</v>
      </c>
    </row>
    <row r="951" spans="1:10">
      <c r="A951" s="1">
        <v>9.4544999999999995</v>
      </c>
      <c r="B951" s="1">
        <v>-0.23819100000000001</v>
      </c>
      <c r="C951" s="1">
        <v>-0.184838</v>
      </c>
      <c r="D951" s="1">
        <v>0.02</v>
      </c>
      <c r="E951" s="1">
        <v>-0.518895</v>
      </c>
      <c r="F951" s="1">
        <v>-0.30190699999999998</v>
      </c>
      <c r="G951" s="1">
        <v>2.5000000000000001E-2</v>
      </c>
      <c r="H951" s="1">
        <v>-0.77302899999999997</v>
      </c>
      <c r="I951" s="1">
        <v>-0.46133099999999999</v>
      </c>
      <c r="J951" s="1">
        <v>-0.02</v>
      </c>
    </row>
    <row r="952" spans="1:10">
      <c r="A952" s="1">
        <v>9.4643999999999995</v>
      </c>
      <c r="B952" s="1">
        <v>-0.24145900000000001</v>
      </c>
      <c r="C952" s="1">
        <v>-0.18054799999999999</v>
      </c>
      <c r="D952" s="1">
        <v>0.02</v>
      </c>
      <c r="E952" s="1">
        <v>-0.52421300000000004</v>
      </c>
      <c r="F952" s="1">
        <v>-0.29257699999999998</v>
      </c>
      <c r="G952" s="1">
        <v>2.5000000000000001E-2</v>
      </c>
      <c r="H952" s="1">
        <v>-0.78115699999999999</v>
      </c>
      <c r="I952" s="1">
        <v>-0.44742999999999999</v>
      </c>
      <c r="J952" s="1">
        <v>-0.02</v>
      </c>
    </row>
    <row r="953" spans="1:10">
      <c r="A953" s="1">
        <v>9.4742999999999995</v>
      </c>
      <c r="B953" s="1">
        <v>-0.244669</v>
      </c>
      <c r="C953" s="1">
        <v>-0.176174</v>
      </c>
      <c r="D953" s="1">
        <v>0.02</v>
      </c>
      <c r="E953" s="1">
        <v>-0.52939199999999997</v>
      </c>
      <c r="F953" s="1">
        <v>-0.28309699999999999</v>
      </c>
      <c r="G953" s="1">
        <v>2.5000000000000001E-2</v>
      </c>
      <c r="H953" s="1">
        <v>-0.78908199999999995</v>
      </c>
      <c r="I953" s="1">
        <v>-0.43330099999999999</v>
      </c>
      <c r="J953" s="1">
        <v>-0.02</v>
      </c>
    </row>
    <row r="954" spans="1:10">
      <c r="A954" s="1">
        <v>9.4841999999999995</v>
      </c>
      <c r="B954" s="1">
        <v>-0.24781800000000001</v>
      </c>
      <c r="C954" s="1">
        <v>-0.17171600000000001</v>
      </c>
      <c r="D954" s="1">
        <v>0.02</v>
      </c>
      <c r="E954" s="1">
        <v>-0.53442999999999996</v>
      </c>
      <c r="F954" s="1">
        <v>-0.27346799999999999</v>
      </c>
      <c r="G954" s="1">
        <v>2.5000000000000001E-2</v>
      </c>
      <c r="H954" s="1">
        <v>-0.79679500000000003</v>
      </c>
      <c r="I954" s="1">
        <v>-0.41894700000000001</v>
      </c>
      <c r="J954" s="1">
        <v>-0.02</v>
      </c>
    </row>
    <row r="955" spans="1:10">
      <c r="A955" s="1">
        <v>9.4940999999999995</v>
      </c>
      <c r="B955" s="1">
        <v>-0.25090299999999999</v>
      </c>
      <c r="C955" s="1">
        <v>-0.16717499999999999</v>
      </c>
      <c r="D955" s="1">
        <v>0.02</v>
      </c>
      <c r="E955" s="1">
        <v>-0.53932000000000002</v>
      </c>
      <c r="F955" s="1">
        <v>-0.26369199999999998</v>
      </c>
      <c r="G955" s="1">
        <v>2.5000000000000001E-2</v>
      </c>
      <c r="H955" s="1">
        <v>-0.80429099999999998</v>
      </c>
      <c r="I955" s="1">
        <v>-0.40437000000000001</v>
      </c>
      <c r="J955" s="1">
        <v>-0.02</v>
      </c>
    </row>
    <row r="956" spans="1:10">
      <c r="A956" s="1">
        <v>9.5040999999999993</v>
      </c>
      <c r="B956" s="1">
        <v>-0.25392300000000001</v>
      </c>
      <c r="C956" s="1">
        <v>-0.162552</v>
      </c>
      <c r="D956" s="1">
        <v>0.02</v>
      </c>
      <c r="E956" s="1">
        <v>-0.54405999999999999</v>
      </c>
      <c r="F956" s="1">
        <v>-0.25377</v>
      </c>
      <c r="G956" s="1">
        <v>2.5000000000000001E-2</v>
      </c>
      <c r="H956" s="1">
        <v>-0.81156300000000003</v>
      </c>
      <c r="I956" s="1">
        <v>-0.389571</v>
      </c>
      <c r="J956" s="1">
        <v>-0.02</v>
      </c>
    </row>
    <row r="957" spans="1:10">
      <c r="A957" s="1">
        <v>9.5139999999999993</v>
      </c>
      <c r="B957" s="1">
        <v>-0.25687500000000002</v>
      </c>
      <c r="C957" s="1">
        <v>-0.15784599999999999</v>
      </c>
      <c r="D957" s="1">
        <v>0.02</v>
      </c>
      <c r="E957" s="1">
        <v>-0.54864299999999999</v>
      </c>
      <c r="F957" s="1">
        <v>-0.243703</v>
      </c>
      <c r="G957" s="1">
        <v>2.5000000000000001E-2</v>
      </c>
      <c r="H957" s="1">
        <v>-0.81860299999999997</v>
      </c>
      <c r="I957" s="1">
        <v>-0.37455300000000002</v>
      </c>
      <c r="J957" s="1">
        <v>-0.02</v>
      </c>
    </row>
    <row r="958" spans="1:10">
      <c r="A958" s="1">
        <v>9.5238999999999994</v>
      </c>
      <c r="B958" s="1">
        <v>-0.25975599999999999</v>
      </c>
      <c r="C958" s="1">
        <v>-0.153058</v>
      </c>
      <c r="D958" s="1">
        <v>0.02</v>
      </c>
      <c r="E958" s="1">
        <v>-0.55306500000000003</v>
      </c>
      <c r="F958" s="1">
        <v>-0.23349300000000001</v>
      </c>
      <c r="G958" s="1">
        <v>2.5000000000000001E-2</v>
      </c>
      <c r="H958" s="1">
        <v>-0.82540400000000003</v>
      </c>
      <c r="I958" s="1">
        <v>-0.359317</v>
      </c>
      <c r="J958" s="1">
        <v>-0.02</v>
      </c>
    </row>
    <row r="959" spans="1:10">
      <c r="A959" s="1">
        <v>9.5337999999999994</v>
      </c>
      <c r="B959" s="1">
        <v>-0.26256400000000002</v>
      </c>
      <c r="C959" s="1">
        <v>-0.14818899999999999</v>
      </c>
      <c r="D959" s="1">
        <v>0.02</v>
      </c>
      <c r="E959" s="1">
        <v>-0.55732199999999998</v>
      </c>
      <c r="F959" s="1">
        <v>-0.22314100000000001</v>
      </c>
      <c r="G959" s="1">
        <v>2.5000000000000001E-2</v>
      </c>
      <c r="H959" s="1">
        <v>-0.831959</v>
      </c>
      <c r="I959" s="1">
        <v>-0.34386699999999998</v>
      </c>
      <c r="J959" s="1">
        <v>-0.02</v>
      </c>
    </row>
    <row r="960" spans="1:10">
      <c r="A960" s="1">
        <v>9.5436999999999994</v>
      </c>
      <c r="B960" s="1">
        <v>-0.26529700000000001</v>
      </c>
      <c r="C960" s="1">
        <v>-0.14323900000000001</v>
      </c>
      <c r="D960" s="1">
        <v>0.02</v>
      </c>
      <c r="E960" s="1">
        <v>-0.56140900000000005</v>
      </c>
      <c r="F960" s="1">
        <v>-0.21265000000000001</v>
      </c>
      <c r="G960" s="1">
        <v>2.5000000000000001E-2</v>
      </c>
      <c r="H960" s="1">
        <v>-0.83826100000000003</v>
      </c>
      <c r="I960" s="1">
        <v>-0.328204</v>
      </c>
      <c r="J960" s="1">
        <v>-0.02</v>
      </c>
    </row>
    <row r="961" spans="1:10">
      <c r="A961" s="1">
        <v>9.5535999999999994</v>
      </c>
      <c r="B961" s="1">
        <v>-0.26795200000000002</v>
      </c>
      <c r="C961" s="1">
        <v>-0.138208</v>
      </c>
      <c r="D961" s="1">
        <v>0.02</v>
      </c>
      <c r="E961" s="1">
        <v>-0.56532099999999996</v>
      </c>
      <c r="F961" s="1">
        <v>-0.20202100000000001</v>
      </c>
      <c r="G961" s="1">
        <v>2.5000000000000001E-2</v>
      </c>
      <c r="H961" s="1">
        <v>-0.84430400000000005</v>
      </c>
      <c r="I961" s="1">
        <v>-0.312332</v>
      </c>
      <c r="J961" s="1">
        <v>-0.02</v>
      </c>
    </row>
    <row r="962" spans="1:10">
      <c r="A962" s="1">
        <v>9.5634999999999994</v>
      </c>
      <c r="B962" s="1">
        <v>-0.27052700000000002</v>
      </c>
      <c r="C962" s="1">
        <v>-0.133099</v>
      </c>
      <c r="D962" s="1">
        <v>0.02</v>
      </c>
      <c r="E962" s="1">
        <v>-0.56905300000000003</v>
      </c>
      <c r="F962" s="1">
        <v>-0.19125700000000001</v>
      </c>
      <c r="G962" s="1">
        <v>2.5000000000000001E-2</v>
      </c>
      <c r="H962" s="1">
        <v>-0.85007900000000003</v>
      </c>
      <c r="I962" s="1">
        <v>-0.29625299999999999</v>
      </c>
      <c r="J962" s="1">
        <v>-0.02</v>
      </c>
    </row>
    <row r="963" spans="1:10">
      <c r="A963" s="1">
        <v>9.5733999999999995</v>
      </c>
      <c r="B963" s="1">
        <v>-0.27301799999999998</v>
      </c>
      <c r="C963" s="1">
        <v>-0.12791</v>
      </c>
      <c r="D963" s="1">
        <v>0.02</v>
      </c>
      <c r="E963" s="1">
        <v>-0.5726</v>
      </c>
      <c r="F963" s="1">
        <v>-0.18035899999999999</v>
      </c>
      <c r="G963" s="1">
        <v>2.5000000000000001E-2</v>
      </c>
      <c r="H963" s="1">
        <v>-0.85557899999999998</v>
      </c>
      <c r="I963" s="1">
        <v>-0.27997100000000003</v>
      </c>
      <c r="J963" s="1">
        <v>-0.02</v>
      </c>
    </row>
    <row r="964" spans="1:10">
      <c r="A964" s="1">
        <v>9.5832999999999995</v>
      </c>
      <c r="B964" s="1">
        <v>-0.275424</v>
      </c>
      <c r="C964" s="1">
        <v>-0.122644</v>
      </c>
      <c r="D964" s="1">
        <v>0.02</v>
      </c>
      <c r="E964" s="1">
        <v>-0.57595799999999997</v>
      </c>
      <c r="F964" s="1">
        <v>-0.16933000000000001</v>
      </c>
      <c r="G964" s="1">
        <v>2.5000000000000001E-2</v>
      </c>
      <c r="H964" s="1">
        <v>-0.86079799999999995</v>
      </c>
      <c r="I964" s="1">
        <v>-0.26349</v>
      </c>
      <c r="J964" s="1">
        <v>-0.02</v>
      </c>
    </row>
    <row r="965" spans="1:10">
      <c r="A965" s="1">
        <v>9.5931999999999995</v>
      </c>
      <c r="B965" s="1">
        <v>-0.27774199999999999</v>
      </c>
      <c r="C965" s="1">
        <v>-0.117301</v>
      </c>
      <c r="D965" s="1">
        <v>0.02</v>
      </c>
      <c r="E965" s="1">
        <v>-0.579121</v>
      </c>
      <c r="F965" s="1">
        <v>-0.15817300000000001</v>
      </c>
      <c r="G965" s="1">
        <v>2.5000000000000001E-2</v>
      </c>
      <c r="H965" s="1">
        <v>-0.86572700000000002</v>
      </c>
      <c r="I965" s="1">
        <v>-0.246813</v>
      </c>
      <c r="J965" s="1">
        <v>-0.02</v>
      </c>
    </row>
    <row r="966" spans="1:10">
      <c r="A966" s="1">
        <v>9.6031999999999993</v>
      </c>
      <c r="B966" s="1">
        <v>-0.27996900000000002</v>
      </c>
      <c r="C966" s="1">
        <v>-0.11188099999999999</v>
      </c>
      <c r="D966" s="1">
        <v>0.02</v>
      </c>
      <c r="E966" s="1">
        <v>-0.58208499999999996</v>
      </c>
      <c r="F966" s="1">
        <v>-0.14688999999999999</v>
      </c>
      <c r="G966" s="1">
        <v>2.5000000000000001E-2</v>
      </c>
      <c r="H966" s="1">
        <v>-0.87036000000000002</v>
      </c>
      <c r="I966" s="1">
        <v>-0.22994400000000001</v>
      </c>
      <c r="J966" s="1">
        <v>-0.02</v>
      </c>
    </row>
    <row r="967" spans="1:10">
      <c r="A967" s="1">
        <v>9.6130999999999993</v>
      </c>
      <c r="B967" s="1">
        <v>-0.28210200000000002</v>
      </c>
      <c r="C967" s="1">
        <v>-0.106387</v>
      </c>
      <c r="D967" s="1">
        <v>0.02</v>
      </c>
      <c r="E967" s="1">
        <v>-0.58484499999999995</v>
      </c>
      <c r="F967" s="1">
        <v>-0.13548399999999999</v>
      </c>
      <c r="G967" s="1">
        <v>2.5000000000000001E-2</v>
      </c>
      <c r="H967" s="1">
        <v>-0.87468800000000002</v>
      </c>
      <c r="I967" s="1">
        <v>-0.21288699999999999</v>
      </c>
      <c r="J967" s="1">
        <v>-0.02</v>
      </c>
    </row>
    <row r="968" spans="1:10">
      <c r="A968" s="1">
        <v>9.6229999999999993</v>
      </c>
      <c r="B968" s="1">
        <v>-0.28414</v>
      </c>
      <c r="C968" s="1">
        <v>-0.10082000000000001</v>
      </c>
      <c r="D968" s="1">
        <v>0.02</v>
      </c>
      <c r="E968" s="1">
        <v>-0.58739600000000003</v>
      </c>
      <c r="F968" s="1">
        <v>-0.123957</v>
      </c>
      <c r="G968" s="1">
        <v>2.5000000000000001E-2</v>
      </c>
      <c r="H968" s="1">
        <v>-0.87870499999999996</v>
      </c>
      <c r="I968" s="1">
        <v>-0.19564599999999999</v>
      </c>
      <c r="J968" s="1">
        <v>-0.02</v>
      </c>
    </row>
    <row r="969" spans="1:10">
      <c r="A969" s="1">
        <v>9.6328999999999994</v>
      </c>
      <c r="B969" s="1">
        <v>-0.286078</v>
      </c>
      <c r="C969" s="1">
        <v>-9.5179700000000006E-2</v>
      </c>
      <c r="D969" s="1">
        <v>0.02</v>
      </c>
      <c r="E969" s="1">
        <v>-0.58973299999999995</v>
      </c>
      <c r="F969" s="1">
        <v>-0.112314</v>
      </c>
      <c r="G969" s="1">
        <v>2.5000000000000001E-2</v>
      </c>
      <c r="H969" s="1">
        <v>-0.88240300000000005</v>
      </c>
      <c r="I969" s="1">
        <v>-0.178227</v>
      </c>
      <c r="J969" s="1">
        <v>-0.02</v>
      </c>
    </row>
    <row r="970" spans="1:10">
      <c r="A970" s="1">
        <v>9.6427999999999994</v>
      </c>
      <c r="B970" s="1">
        <v>-0.28791600000000001</v>
      </c>
      <c r="C970" s="1">
        <v>-8.9468599999999995E-2</v>
      </c>
      <c r="D970" s="1">
        <v>0.02</v>
      </c>
      <c r="E970" s="1">
        <v>-0.59185100000000002</v>
      </c>
      <c r="F970" s="1">
        <v>-0.10055799999999999</v>
      </c>
      <c r="G970" s="1">
        <v>2.5000000000000001E-2</v>
      </c>
      <c r="H970" s="1">
        <v>-0.88577499999999998</v>
      </c>
      <c r="I970" s="1">
        <v>-0.160634</v>
      </c>
      <c r="J970" s="1">
        <v>-0.02</v>
      </c>
    </row>
    <row r="971" spans="1:10">
      <c r="A971" s="1">
        <v>9.6526999999999994</v>
      </c>
      <c r="B971" s="1">
        <v>-0.28964899999999999</v>
      </c>
      <c r="C971" s="1">
        <v>-8.3687700000000004E-2</v>
      </c>
      <c r="D971" s="1">
        <v>0.02</v>
      </c>
      <c r="E971" s="1">
        <v>-0.593746</v>
      </c>
      <c r="F971" s="1">
        <v>-8.8691000000000006E-2</v>
      </c>
      <c r="G971" s="1">
        <v>2.5000000000000001E-2</v>
      </c>
      <c r="H971" s="1">
        <v>-0.88881200000000005</v>
      </c>
      <c r="I971" s="1">
        <v>-0.142872</v>
      </c>
      <c r="J971" s="1">
        <v>-0.02</v>
      </c>
    </row>
    <row r="972" spans="1:10">
      <c r="A972" s="1">
        <v>9.6625999999999994</v>
      </c>
      <c r="B972" s="1">
        <v>-0.29127500000000001</v>
      </c>
      <c r="C972" s="1">
        <v>-7.7838699999999997E-2</v>
      </c>
      <c r="D972" s="1">
        <v>0.02</v>
      </c>
      <c r="E972" s="1">
        <v>-0.59541100000000002</v>
      </c>
      <c r="F972" s="1">
        <v>-7.6717900000000006E-2</v>
      </c>
      <c r="G972" s="1">
        <v>2.5000000000000001E-2</v>
      </c>
      <c r="H972" s="1">
        <v>-0.891509</v>
      </c>
      <c r="I972" s="1">
        <v>-0.124947</v>
      </c>
      <c r="J972" s="1">
        <v>-0.02</v>
      </c>
    </row>
    <row r="973" spans="1:10">
      <c r="A973" s="1">
        <v>9.6724999999999994</v>
      </c>
      <c r="B973" s="1">
        <v>-0.292792</v>
      </c>
      <c r="C973" s="1">
        <v>-7.1923000000000001E-2</v>
      </c>
      <c r="D973" s="1">
        <v>0.02</v>
      </c>
      <c r="E973" s="1">
        <v>-0.59684300000000001</v>
      </c>
      <c r="F973" s="1">
        <v>-6.4642199999999997E-2</v>
      </c>
      <c r="G973" s="1">
        <v>2.5000000000000001E-2</v>
      </c>
      <c r="H973" s="1">
        <v>-0.89385700000000001</v>
      </c>
      <c r="I973" s="1">
        <v>-0.106864</v>
      </c>
      <c r="J973" s="1">
        <v>-0.02</v>
      </c>
    </row>
    <row r="974" spans="1:10">
      <c r="A974" s="1">
        <v>9.6823999999999995</v>
      </c>
      <c r="B974" s="1">
        <v>-0.29419699999999999</v>
      </c>
      <c r="C974" s="1">
        <v>-6.5942399999999998E-2</v>
      </c>
      <c r="D974" s="1">
        <v>0.02</v>
      </c>
      <c r="E974" s="1">
        <v>-0.59803600000000001</v>
      </c>
      <c r="F974" s="1">
        <v>-5.2468000000000001E-2</v>
      </c>
      <c r="G974" s="1">
        <v>2.5000000000000001E-2</v>
      </c>
      <c r="H974" s="1">
        <v>-0.89584900000000001</v>
      </c>
      <c r="I974" s="1">
        <v>-8.8629100000000002E-2</v>
      </c>
      <c r="J974" s="1">
        <v>-0.02</v>
      </c>
    </row>
    <row r="975" spans="1:10">
      <c r="A975" s="1">
        <v>9.6922999999999995</v>
      </c>
      <c r="B975" s="1">
        <v>-0.29548600000000003</v>
      </c>
      <c r="C975" s="1">
        <v>-5.98985E-2</v>
      </c>
      <c r="D975" s="1">
        <v>0.02</v>
      </c>
      <c r="E975" s="1">
        <v>-0.59898600000000002</v>
      </c>
      <c r="F975" s="1">
        <v>-4.0199400000000003E-2</v>
      </c>
      <c r="G975" s="1">
        <v>2.5000000000000001E-2</v>
      </c>
      <c r="H975" s="1">
        <v>-0.89747699999999997</v>
      </c>
      <c r="I975" s="1">
        <v>-7.0248699999999997E-2</v>
      </c>
      <c r="J975" s="1">
        <v>-0.02</v>
      </c>
    </row>
    <row r="976" spans="1:10">
      <c r="A976" s="1">
        <v>9.7022999999999993</v>
      </c>
      <c r="B976" s="1">
        <v>-0.29665900000000001</v>
      </c>
      <c r="C976" s="1">
        <v>-5.3793300000000002E-2</v>
      </c>
      <c r="D976" s="1">
        <v>0.02</v>
      </c>
      <c r="E976" s="1">
        <v>-0.59968699999999997</v>
      </c>
      <c r="F976" s="1">
        <v>-2.7840699999999999E-2</v>
      </c>
      <c r="G976" s="1">
        <v>2.5000000000000001E-2</v>
      </c>
      <c r="H976" s="1">
        <v>-0.89873499999999995</v>
      </c>
      <c r="I976" s="1">
        <v>-5.1729299999999999E-2</v>
      </c>
      <c r="J976" s="1">
        <v>-0.02</v>
      </c>
    </row>
    <row r="977" spans="1:10">
      <c r="A977" s="1">
        <v>9.7121999999999993</v>
      </c>
      <c r="B977" s="1">
        <v>-0.29770999999999997</v>
      </c>
      <c r="C977" s="1">
        <v>-4.7628700000000003E-2</v>
      </c>
      <c r="D977" s="1">
        <v>0.02</v>
      </c>
      <c r="E977" s="1">
        <v>-0.600136</v>
      </c>
      <c r="F977" s="1">
        <v>-1.53965E-2</v>
      </c>
      <c r="G977" s="1">
        <v>2.5000000000000001E-2</v>
      </c>
      <c r="H977" s="1">
        <v>-0.89961400000000002</v>
      </c>
      <c r="I977" s="1">
        <v>-3.30774E-2</v>
      </c>
      <c r="J977" s="1">
        <v>-0.02</v>
      </c>
    </row>
    <row r="978" spans="1:10">
      <c r="A978" s="1">
        <v>9.7220999999999993</v>
      </c>
      <c r="B978" s="1">
        <v>-0.29863899999999999</v>
      </c>
      <c r="C978" s="1">
        <v>-4.1406800000000001E-2</v>
      </c>
      <c r="D978" s="1">
        <v>0.02</v>
      </c>
      <c r="E978" s="1">
        <v>-0.60032600000000003</v>
      </c>
      <c r="F978" s="1">
        <v>-2.8716700000000002E-3</v>
      </c>
      <c r="G978" s="1">
        <v>2.5000000000000001E-2</v>
      </c>
      <c r="H978" s="1">
        <v>-0.90010900000000005</v>
      </c>
      <c r="I978" s="1">
        <v>-1.43003E-2</v>
      </c>
      <c r="J978" s="1">
        <v>-0.02</v>
      </c>
    </row>
    <row r="979" spans="1:10">
      <c r="A979" s="1">
        <v>9.7319999999999993</v>
      </c>
      <c r="B979" s="1">
        <v>-0.29944300000000001</v>
      </c>
      <c r="C979" s="1">
        <v>-3.5129599999999997E-2</v>
      </c>
      <c r="D979" s="1">
        <v>0.02</v>
      </c>
      <c r="E979" s="1">
        <v>-0.60025399999999995</v>
      </c>
      <c r="F979" s="1">
        <v>9.7289899999999999E-3</v>
      </c>
      <c r="G979" s="1">
        <v>2.5000000000000001E-2</v>
      </c>
      <c r="H979" s="1">
        <v>-0.90020999999999995</v>
      </c>
      <c r="I979" s="1">
        <v>4.5949399999999996E-3</v>
      </c>
      <c r="J979" s="1">
        <v>-0.02</v>
      </c>
    </row>
    <row r="980" spans="1:10">
      <c r="A980" s="1">
        <v>9.7418999999999993</v>
      </c>
      <c r="B980" s="1">
        <v>-0.300118</v>
      </c>
      <c r="C980" s="1">
        <v>-2.8799499999999999E-2</v>
      </c>
      <c r="D980" s="1">
        <v>0.02</v>
      </c>
      <c r="E980" s="1">
        <v>-0.59991499999999998</v>
      </c>
      <c r="F980" s="1">
        <v>2.2400300000000001E-2</v>
      </c>
      <c r="G980" s="1">
        <v>2.5000000000000001E-2</v>
      </c>
      <c r="H980" s="1">
        <v>-0.89991299999999996</v>
      </c>
      <c r="I980" s="1">
        <v>2.36005E-2</v>
      </c>
      <c r="J980" s="1">
        <v>-0.02</v>
      </c>
    </row>
    <row r="981" spans="1:10">
      <c r="A981" s="1">
        <v>9.7517999999999994</v>
      </c>
      <c r="B981" s="1">
        <v>-0.30066199999999998</v>
      </c>
      <c r="C981" s="1">
        <v>-2.2418799999999999E-2</v>
      </c>
      <c r="D981" s="1">
        <v>0.02</v>
      </c>
      <c r="E981" s="1">
        <v>-0.59930399999999995</v>
      </c>
      <c r="F981" s="1">
        <v>3.5137000000000002E-2</v>
      </c>
      <c r="G981" s="1">
        <v>2.5000000000000001E-2</v>
      </c>
      <c r="H981" s="1">
        <v>-0.89920900000000004</v>
      </c>
      <c r="I981" s="1">
        <v>4.2708599999999999E-2</v>
      </c>
      <c r="J981" s="1">
        <v>-0.02</v>
      </c>
    </row>
    <row r="982" spans="1:10">
      <c r="A982" s="1">
        <v>9.7616999999999994</v>
      </c>
      <c r="B982" s="1">
        <v>-0.30107200000000001</v>
      </c>
      <c r="C982" s="1">
        <v>-1.5989799999999998E-2</v>
      </c>
      <c r="D982" s="1">
        <v>0.02</v>
      </c>
      <c r="E982" s="1">
        <v>-0.59841699999999998</v>
      </c>
      <c r="F982" s="1">
        <v>4.7933499999999997E-2</v>
      </c>
      <c r="G982" s="1">
        <v>2.5000000000000001E-2</v>
      </c>
      <c r="H982" s="1">
        <v>-0.89809099999999997</v>
      </c>
      <c r="I982" s="1">
        <v>6.1911000000000001E-2</v>
      </c>
      <c r="J982" s="1">
        <v>-0.02</v>
      </c>
    </row>
    <row r="983" spans="1:10">
      <c r="A983" s="1">
        <v>9.7715999999999994</v>
      </c>
      <c r="B983" s="1">
        <v>-0.301346</v>
      </c>
      <c r="C983" s="1">
        <v>-9.5152699999999993E-3</v>
      </c>
      <c r="D983" s="1">
        <v>0.02</v>
      </c>
      <c r="E983" s="1">
        <v>-0.597248</v>
      </c>
      <c r="F983" s="1">
        <v>6.0783999999999998E-2</v>
      </c>
      <c r="G983" s="1">
        <v>2.5000000000000001E-2</v>
      </c>
      <c r="H983" s="1">
        <v>-0.89655300000000004</v>
      </c>
      <c r="I983" s="1">
        <v>8.1199199999999999E-2</v>
      </c>
      <c r="J983" s="1">
        <v>-0.02</v>
      </c>
    </row>
    <row r="984" spans="1:10">
      <c r="A984" s="1">
        <v>9.7814999999999994</v>
      </c>
      <c r="B984" s="1">
        <v>-0.301481</v>
      </c>
      <c r="C984" s="1">
        <v>-2.9977300000000001E-3</v>
      </c>
      <c r="D984" s="1">
        <v>0.02</v>
      </c>
      <c r="E984" s="1">
        <v>-0.59579400000000005</v>
      </c>
      <c r="F984" s="1">
        <v>7.3682700000000004E-2</v>
      </c>
      <c r="G984" s="1">
        <v>2.5000000000000001E-2</v>
      </c>
      <c r="H984" s="1">
        <v>-0.89458800000000005</v>
      </c>
      <c r="I984" s="1">
        <v>0.100564</v>
      </c>
      <c r="J984" s="1">
        <v>-0.02</v>
      </c>
    </row>
    <row r="985" spans="1:10">
      <c r="A985" s="1">
        <v>9.7913999999999994</v>
      </c>
      <c r="B985" s="1">
        <v>-0.30147499999999999</v>
      </c>
      <c r="C985" s="1">
        <v>3.5600200000000001E-3</v>
      </c>
      <c r="D985" s="1">
        <v>0.02</v>
      </c>
      <c r="E985" s="1">
        <v>-0.594051</v>
      </c>
      <c r="F985" s="1">
        <v>8.6623500000000006E-2</v>
      </c>
      <c r="G985" s="1">
        <v>2.5000000000000001E-2</v>
      </c>
      <c r="H985" s="1">
        <v>-0.89218900000000001</v>
      </c>
      <c r="I985" s="1">
        <v>0.11999700000000001</v>
      </c>
      <c r="J985" s="1">
        <v>-0.02</v>
      </c>
    </row>
    <row r="986" spans="1:10">
      <c r="A986" s="1">
        <v>9.8013999999999992</v>
      </c>
      <c r="B986" s="1">
        <v>-0.30132500000000001</v>
      </c>
      <c r="C986" s="1">
        <v>1.01551E-2</v>
      </c>
      <c r="D986" s="1">
        <v>0.02</v>
      </c>
      <c r="E986" s="1">
        <v>-0.59201300000000001</v>
      </c>
      <c r="F986" s="1">
        <v>9.9599900000000005E-2</v>
      </c>
      <c r="G986" s="1">
        <v>2.5000000000000001E-2</v>
      </c>
      <c r="H986" s="1">
        <v>-0.88934999999999997</v>
      </c>
      <c r="I986" s="1">
        <v>0.139489</v>
      </c>
      <c r="J986" s="1">
        <v>-0.02</v>
      </c>
    </row>
    <row r="987" spans="1:10">
      <c r="A987" s="1">
        <v>9.8112999999999992</v>
      </c>
      <c r="B987" s="1">
        <v>-0.30102899999999999</v>
      </c>
      <c r="C987" s="1">
        <v>1.67846E-2</v>
      </c>
      <c r="D987" s="1">
        <v>0.02</v>
      </c>
      <c r="E987" s="1">
        <v>-0.58967800000000004</v>
      </c>
      <c r="F987" s="1">
        <v>0.112605</v>
      </c>
      <c r="G987" s="1">
        <v>2.5000000000000001E-2</v>
      </c>
      <c r="H987" s="1">
        <v>-0.88606399999999996</v>
      </c>
      <c r="I987" s="1">
        <v>0.159029</v>
      </c>
      <c r="J987" s="1">
        <v>-0.02</v>
      </c>
    </row>
    <row r="988" spans="1:10">
      <c r="A988" s="1">
        <v>9.8211999999999993</v>
      </c>
      <c r="B988" s="1">
        <v>-0.30058299999999999</v>
      </c>
      <c r="C988" s="1">
        <v>2.3445299999999999E-2</v>
      </c>
      <c r="D988" s="1">
        <v>0.02</v>
      </c>
      <c r="E988" s="1">
        <v>-0.58704000000000001</v>
      </c>
      <c r="F988" s="1">
        <v>0.12563299999999999</v>
      </c>
      <c r="G988" s="1">
        <v>2.5000000000000001E-2</v>
      </c>
      <c r="H988" s="1">
        <v>-0.88232600000000005</v>
      </c>
      <c r="I988" s="1">
        <v>0.17860699999999999</v>
      </c>
      <c r="J988" s="1">
        <v>-0.02</v>
      </c>
    </row>
    <row r="989" spans="1:10">
      <c r="A989" s="1">
        <v>9.8310999999999993</v>
      </c>
      <c r="B989" s="1">
        <v>-0.299987</v>
      </c>
      <c r="C989" s="1">
        <v>3.0134000000000001E-2</v>
      </c>
      <c r="D989" s="1">
        <v>0.02</v>
      </c>
      <c r="E989" s="1">
        <v>-0.58409699999999998</v>
      </c>
      <c r="F989" s="1">
        <v>0.13867699999999999</v>
      </c>
      <c r="G989" s="1">
        <v>2.5000000000000001E-2</v>
      </c>
      <c r="H989" s="1">
        <v>-0.87812900000000005</v>
      </c>
      <c r="I989" s="1">
        <v>0.198214</v>
      </c>
      <c r="J989" s="1">
        <v>-0.02</v>
      </c>
    </row>
    <row r="990" spans="1:10">
      <c r="A990" s="1">
        <v>9.8409999999999993</v>
      </c>
      <c r="B990" s="1">
        <v>-0.299236</v>
      </c>
      <c r="C990" s="1">
        <v>3.6847499999999998E-2</v>
      </c>
      <c r="D990" s="1">
        <v>0.02</v>
      </c>
      <c r="E990" s="1">
        <v>-0.580843</v>
      </c>
      <c r="F990" s="1">
        <v>0.151728</v>
      </c>
      <c r="G990" s="1">
        <v>2.5000000000000001E-2</v>
      </c>
      <c r="H990" s="1">
        <v>-0.87346800000000002</v>
      </c>
      <c r="I990" s="1">
        <v>0.217838</v>
      </c>
      <c r="J990" s="1">
        <v>-0.02</v>
      </c>
    </row>
    <row r="991" spans="1:10">
      <c r="A991" s="1">
        <v>9.8508999999999993</v>
      </c>
      <c r="B991" s="1">
        <v>-0.29832999999999998</v>
      </c>
      <c r="C991" s="1">
        <v>4.3582299999999997E-2</v>
      </c>
      <c r="D991" s="1">
        <v>0.02</v>
      </c>
      <c r="E991" s="1">
        <v>-0.57727600000000001</v>
      </c>
      <c r="F991" s="1">
        <v>0.16478100000000001</v>
      </c>
      <c r="G991" s="1">
        <v>2.5000000000000001E-2</v>
      </c>
      <c r="H991" s="1">
        <v>-0.86833700000000003</v>
      </c>
      <c r="I991" s="1">
        <v>0.23746900000000001</v>
      </c>
      <c r="J991" s="1">
        <v>-0.02</v>
      </c>
    </row>
    <row r="992" spans="1:10">
      <c r="A992" s="1">
        <v>9.8607999999999993</v>
      </c>
      <c r="B992" s="1">
        <v>-0.297265</v>
      </c>
      <c r="C992" s="1">
        <v>5.0334799999999999E-2</v>
      </c>
      <c r="D992" s="1">
        <v>0.02</v>
      </c>
      <c r="E992" s="1">
        <v>-0.57339099999999998</v>
      </c>
      <c r="F992" s="1">
        <v>0.17782600000000001</v>
      </c>
      <c r="G992" s="1">
        <v>2.5000000000000001E-2</v>
      </c>
      <c r="H992" s="1">
        <v>-0.86272899999999997</v>
      </c>
      <c r="I992" s="1">
        <v>0.25709500000000002</v>
      </c>
      <c r="J992" s="1">
        <v>-0.02</v>
      </c>
    </row>
    <row r="993" spans="1:10">
      <c r="A993" s="1">
        <v>9.8706999999999994</v>
      </c>
      <c r="B993" s="1">
        <v>-0.29604000000000003</v>
      </c>
      <c r="C993" s="1">
        <v>5.7101399999999997E-2</v>
      </c>
      <c r="D993" s="1">
        <v>0.02</v>
      </c>
      <c r="E993" s="1">
        <v>-0.569187</v>
      </c>
      <c r="F993" s="1">
        <v>0.190858</v>
      </c>
      <c r="G993" s="1">
        <v>2.5000000000000001E-2</v>
      </c>
      <c r="H993" s="1">
        <v>-0.85664099999999999</v>
      </c>
      <c r="I993" s="1">
        <v>0.27670400000000001</v>
      </c>
      <c r="J993" s="1">
        <v>-0.02</v>
      </c>
    </row>
    <row r="994" spans="1:10">
      <c r="A994" s="1">
        <v>9.8805999999999994</v>
      </c>
      <c r="B994" s="1">
        <v>-0.29465200000000003</v>
      </c>
      <c r="C994" s="1">
        <v>6.3878400000000002E-2</v>
      </c>
      <c r="D994" s="1">
        <v>0.02</v>
      </c>
      <c r="E994" s="1">
        <v>-0.56465799999999999</v>
      </c>
      <c r="F994" s="1">
        <v>0.20386599999999999</v>
      </c>
      <c r="G994" s="1">
        <v>2.5000000000000001E-2</v>
      </c>
      <c r="H994" s="1">
        <v>-0.85006800000000005</v>
      </c>
      <c r="I994" s="1">
        <v>0.29628500000000002</v>
      </c>
      <c r="J994" s="1">
        <v>-0.02</v>
      </c>
    </row>
    <row r="995" spans="1:10">
      <c r="A995" s="1">
        <v>9.8904999999999994</v>
      </c>
      <c r="B995" s="1">
        <v>-0.293099</v>
      </c>
      <c r="C995" s="1">
        <v>7.0661699999999994E-2</v>
      </c>
      <c r="D995" s="1">
        <v>0.02</v>
      </c>
      <c r="E995" s="1">
        <v>-0.55980300000000005</v>
      </c>
      <c r="F995" s="1">
        <v>0.21684400000000001</v>
      </c>
      <c r="G995" s="1">
        <v>2.5000000000000001E-2</v>
      </c>
      <c r="H995" s="1">
        <v>-0.84300299999999995</v>
      </c>
      <c r="I995" s="1">
        <v>0.31582500000000002</v>
      </c>
      <c r="J995" s="1">
        <v>-0.02</v>
      </c>
    </row>
    <row r="996" spans="1:10">
      <c r="A996" s="1">
        <v>9.9004999999999992</v>
      </c>
      <c r="B996" s="1">
        <v>-0.291379</v>
      </c>
      <c r="C996" s="1">
        <v>7.74474E-2</v>
      </c>
      <c r="D996" s="1">
        <v>0.02</v>
      </c>
      <c r="E996" s="1">
        <v>-0.55461700000000003</v>
      </c>
      <c r="F996" s="1">
        <v>0.22978199999999999</v>
      </c>
      <c r="G996" s="1">
        <v>2.5000000000000001E-2</v>
      </c>
      <c r="H996" s="1">
        <v>-0.83544399999999996</v>
      </c>
      <c r="I996" s="1">
        <v>0.335312</v>
      </c>
      <c r="J996" s="1">
        <v>-0.02</v>
      </c>
    </row>
    <row r="997" spans="1:10">
      <c r="A997" s="1">
        <v>9.9103999999999992</v>
      </c>
      <c r="B997" s="1">
        <v>-0.289491</v>
      </c>
      <c r="C997" s="1">
        <v>8.4231399999999998E-2</v>
      </c>
      <c r="D997" s="1">
        <v>0.02</v>
      </c>
      <c r="E997" s="1">
        <v>-0.549099</v>
      </c>
      <c r="F997" s="1">
        <v>0.242672</v>
      </c>
      <c r="G997" s="1">
        <v>2.5000000000000001E-2</v>
      </c>
      <c r="H997" s="1">
        <v>-0.82738500000000004</v>
      </c>
      <c r="I997" s="1">
        <v>0.35473199999999999</v>
      </c>
      <c r="J997" s="1">
        <v>-0.02</v>
      </c>
    </row>
    <row r="998" spans="1:10">
      <c r="A998" s="1">
        <v>9.9202999999999992</v>
      </c>
      <c r="B998" s="1">
        <v>-0.28743200000000002</v>
      </c>
      <c r="C998" s="1">
        <v>9.1009300000000001E-2</v>
      </c>
      <c r="D998" s="1">
        <v>0.02</v>
      </c>
      <c r="E998" s="1">
        <v>-0.54324700000000004</v>
      </c>
      <c r="F998" s="1">
        <v>0.25550499999999998</v>
      </c>
      <c r="G998" s="1">
        <v>2.5000000000000001E-2</v>
      </c>
      <c r="H998" s="1">
        <v>-0.81882200000000005</v>
      </c>
      <c r="I998" s="1">
        <v>0.37407200000000002</v>
      </c>
      <c r="J998" s="1">
        <v>-0.02</v>
      </c>
    </row>
    <row r="999" spans="1:10">
      <c r="A999" s="1">
        <v>9.9301999999999992</v>
      </c>
      <c r="B999" s="1">
        <v>-0.28520099999999998</v>
      </c>
      <c r="C999" s="1">
        <v>9.77769E-2</v>
      </c>
      <c r="D999" s="1">
        <v>0.02</v>
      </c>
      <c r="E999" s="1">
        <v>-0.53705599999999998</v>
      </c>
      <c r="F999" s="1">
        <v>0.26827299999999998</v>
      </c>
      <c r="G999" s="1">
        <v>2.5000000000000001E-2</v>
      </c>
      <c r="H999" s="1">
        <v>-0.80975299999999995</v>
      </c>
      <c r="I999" s="1">
        <v>0.39332</v>
      </c>
      <c r="J999" s="1">
        <v>-0.02</v>
      </c>
    </row>
    <row r="1000" spans="1:10">
      <c r="A1000" s="1">
        <v>9.9400999999999993</v>
      </c>
      <c r="B1000" s="1">
        <v>-0.28279599999999999</v>
      </c>
      <c r="C1000" s="1">
        <v>0.10453</v>
      </c>
      <c r="D1000" s="1">
        <v>0.02</v>
      </c>
      <c r="E1000" s="1">
        <v>-0.53052699999999997</v>
      </c>
      <c r="F1000" s="1">
        <v>0.28096500000000002</v>
      </c>
      <c r="G1000" s="1">
        <v>2.5000000000000001E-2</v>
      </c>
      <c r="H1000" s="1">
        <v>-0.80017300000000002</v>
      </c>
      <c r="I1000" s="1">
        <v>0.41245999999999999</v>
      </c>
      <c r="J1000" s="1">
        <v>-0.02</v>
      </c>
    </row>
    <row r="1001" spans="1:10">
      <c r="A1001" s="1">
        <v>9.9499999999999993</v>
      </c>
      <c r="B1001" s="1">
        <v>-0.28021499999999999</v>
      </c>
      <c r="C1001" s="1">
        <v>0.111263</v>
      </c>
      <c r="D1001" s="1">
        <v>0.02</v>
      </c>
      <c r="E1001" s="1">
        <v>-0.52365600000000001</v>
      </c>
      <c r="F1001" s="1">
        <v>0.29357299999999997</v>
      </c>
      <c r="G1001" s="1">
        <v>2.5000000000000001E-2</v>
      </c>
      <c r="H1001" s="1">
        <v>-0.79008</v>
      </c>
      <c r="I1001" s="1">
        <v>0.43147799999999997</v>
      </c>
      <c r="J1001" s="1">
        <v>-0.02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1001"/>
  <sheetViews>
    <sheetView tabSelected="1" topLeftCell="A993" workbookViewId="0">
      <selection activeCell="S998" sqref="S998"/>
    </sheetView>
  </sheetViews>
  <sheetFormatPr defaultRowHeight="15"/>
  <sheetData>
    <row r="2" spans="2:10">
      <c r="B2">
        <f ca="1">(RAND()-0.5)*0.002+'Analytical data'!B2</f>
        <v>2.2020156515704426E-2</v>
      </c>
      <c r="C2">
        <f ca="1">(RAND()-0.5)*0.002+'Analytical data'!C2</f>
        <v>-0.29972311890451647</v>
      </c>
      <c r="D2">
        <f ca="1">(RAND()-0.5)*0.002+'Analytical data'!D2</f>
        <v>1.9030287161958089E-2</v>
      </c>
      <c r="E2">
        <f ca="1">(RAND()-0.5)*0.002+'Analytical data'!E2</f>
        <v>-3.5210104047931873E-2</v>
      </c>
      <c r="F2">
        <f ca="1">(RAND()-0.5)*0.002+'Analytical data'!F2</f>
        <v>-0.59990187570260223</v>
      </c>
      <c r="G2">
        <f ca="1">(RAND()-0.5)*0.002+'Analytical data'!G2</f>
        <v>2.5652227009327195E-2</v>
      </c>
      <c r="H2">
        <f ca="1">(RAND()-0.5)*0.002+'Analytical data'!H2</f>
        <v>-4.1897285222936842E-2</v>
      </c>
      <c r="I2">
        <f ca="1">(RAND()-0.5)*0.002+'Analytical data'!I2</f>
        <v>-0.89922718723189643</v>
      </c>
      <c r="J2">
        <f ca="1">(RAND()-0.5)*0.002+'Analytical data'!J2</f>
        <v>-2.0533575397775491E-2</v>
      </c>
    </row>
    <row r="3" spans="2:10">
      <c r="B3">
        <f ca="1">(RAND()-0.5)*0.002+'Analytical data'!B3</f>
        <v>2.3496665387140264E-2</v>
      </c>
      <c r="C3">
        <f ca="1">(RAND()-0.5)*0.002+'Analytical data'!C3</f>
        <v>-0.30102749094865627</v>
      </c>
      <c r="D3">
        <f ca="1">(RAND()-0.5)*0.002+'Analytical data'!D3</f>
        <v>2.0375716311852112E-2</v>
      </c>
      <c r="E3">
        <f ca="1">(RAND()-0.5)*0.002+'Analytical data'!E3</f>
        <v>-3.4938599190446284E-2</v>
      </c>
      <c r="F3">
        <f ca="1">(RAND()-0.5)*0.002+'Analytical data'!F3</f>
        <v>-0.59943851246760682</v>
      </c>
      <c r="G3">
        <f ca="1">(RAND()-0.5)*0.002+'Analytical data'!G3</f>
        <v>2.4866267410658251E-2</v>
      </c>
      <c r="H3">
        <f ca="1">(RAND()-0.5)*0.002+'Analytical data'!H3</f>
        <v>-4.1848304234043912E-2</v>
      </c>
      <c r="I3">
        <f ca="1">(RAND()-0.5)*0.002+'Analytical data'!I3</f>
        <v>-0.89872874615837783</v>
      </c>
      <c r="J3">
        <f ca="1">(RAND()-0.5)*0.002+'Analytical data'!J3</f>
        <v>-2.0389958741675842E-2</v>
      </c>
    </row>
    <row r="4" spans="2:10">
      <c r="B4">
        <f ca="1">(RAND()-0.5)*0.002+'Analytical data'!B4</f>
        <v>2.2961043954453999E-2</v>
      </c>
      <c r="C4">
        <f ca="1">(RAND()-0.5)*0.002+'Analytical data'!C4</f>
        <v>-0.30055019660245247</v>
      </c>
      <c r="D4">
        <f ca="1">(RAND()-0.5)*0.002+'Analytical data'!D4</f>
        <v>1.9836002867944381E-2</v>
      </c>
      <c r="E4">
        <f ca="1">(RAND()-0.5)*0.002+'Analytical data'!E4</f>
        <v>-3.5209418551671506E-2</v>
      </c>
      <c r="F4">
        <f ca="1">(RAND()-0.5)*0.002+'Analytical data'!F4</f>
        <v>-0.59879637264628605</v>
      </c>
      <c r="G4">
        <f ca="1">(RAND()-0.5)*0.002+'Analytical data'!G4</f>
        <v>2.5341106089559636E-2</v>
      </c>
      <c r="H4">
        <f ca="1">(RAND()-0.5)*0.002+'Analytical data'!H4</f>
        <v>-4.2681037049506113E-2</v>
      </c>
      <c r="I4">
        <f ca="1">(RAND()-0.5)*0.002+'Analytical data'!I4</f>
        <v>-0.90002172506272859</v>
      </c>
      <c r="J4">
        <f ca="1">(RAND()-0.5)*0.002+'Analytical data'!J4</f>
        <v>-1.9903080250550726E-2</v>
      </c>
    </row>
    <row r="5" spans="2:10">
      <c r="B5">
        <f ca="1">(RAND()-0.5)*0.002+'Analytical data'!B5</f>
        <v>2.338921509737105E-2</v>
      </c>
      <c r="C5">
        <f ca="1">(RAND()-0.5)*0.002+'Analytical data'!C5</f>
        <v>-0.30096675239810838</v>
      </c>
      <c r="D5">
        <f ca="1">(RAND()-0.5)*0.002+'Analytical data'!D5</f>
        <v>1.9105019618944022E-2</v>
      </c>
      <c r="E5">
        <f ca="1">(RAND()-0.5)*0.002+'Analytical data'!E5</f>
        <v>-3.5604890397299388E-2</v>
      </c>
      <c r="F5">
        <f ca="1">(RAND()-0.5)*0.002+'Analytical data'!F5</f>
        <v>-0.59971267682965501</v>
      </c>
      <c r="G5">
        <f ca="1">(RAND()-0.5)*0.002+'Analytical data'!G5</f>
        <v>2.5054624532472414E-2</v>
      </c>
      <c r="H5">
        <f ca="1">(RAND()-0.5)*0.002+'Analytical data'!H5</f>
        <v>-4.3375125587243164E-2</v>
      </c>
      <c r="I5">
        <f ca="1">(RAND()-0.5)*0.002+'Analytical data'!I5</f>
        <v>-0.89933833799719154</v>
      </c>
      <c r="J5">
        <f ca="1">(RAND()-0.5)*0.002+'Analytical data'!J5</f>
        <v>-2.0713236589968851E-2</v>
      </c>
    </row>
    <row r="6" spans="2:10">
      <c r="B6">
        <f ca="1">(RAND()-0.5)*0.002+'Analytical data'!B6</f>
        <v>2.2999022024246599E-2</v>
      </c>
      <c r="C6">
        <f ca="1">(RAND()-0.5)*0.002+'Analytical data'!C6</f>
        <v>-0.30009822254349461</v>
      </c>
      <c r="D6">
        <f ca="1">(RAND()-0.5)*0.002+'Analytical data'!D6</f>
        <v>1.9479809679875382E-2</v>
      </c>
      <c r="E6">
        <f ca="1">(RAND()-0.5)*0.002+'Analytical data'!E6</f>
        <v>-3.5459087781680228E-2</v>
      </c>
      <c r="F6">
        <f ca="1">(RAND()-0.5)*0.002+'Analytical data'!F6</f>
        <v>-0.59925867378103781</v>
      </c>
      <c r="G6">
        <f ca="1">(RAND()-0.5)*0.002+'Analytical data'!G6</f>
        <v>2.4663291883478176E-2</v>
      </c>
      <c r="H6">
        <f ca="1">(RAND()-0.5)*0.002+'Analytical data'!H6</f>
        <v>-4.3794590831909945E-2</v>
      </c>
      <c r="I6">
        <f ca="1">(RAND()-0.5)*0.002+'Analytical data'!I6</f>
        <v>-0.89986941047475211</v>
      </c>
      <c r="J6">
        <f ca="1">(RAND()-0.5)*0.002+'Analytical data'!J6</f>
        <v>-1.9995525287160705E-2</v>
      </c>
    </row>
    <row r="7" spans="2:10">
      <c r="B7">
        <f ca="1">(RAND()-0.5)*0.002+'Analytical data'!B7</f>
        <v>2.2806485082764016E-2</v>
      </c>
      <c r="C7">
        <f ca="1">(RAND()-0.5)*0.002+'Analytical data'!C7</f>
        <v>-0.30021867615726755</v>
      </c>
      <c r="D7">
        <f ca="1">(RAND()-0.5)*0.002+'Analytical data'!D7</f>
        <v>1.9440170002635072E-2</v>
      </c>
      <c r="E7">
        <f ca="1">(RAND()-0.5)*0.002+'Analytical data'!E7</f>
        <v>-3.4756070638501502E-2</v>
      </c>
      <c r="F7">
        <f ca="1">(RAND()-0.5)*0.002+'Analytical data'!F7</f>
        <v>-0.59964892634328582</v>
      </c>
      <c r="G7">
        <f ca="1">(RAND()-0.5)*0.002+'Analytical data'!G7</f>
        <v>2.4234940770260737E-2</v>
      </c>
      <c r="H7">
        <f ca="1">(RAND()-0.5)*0.002+'Analytical data'!H7</f>
        <v>-4.3846260058377308E-2</v>
      </c>
      <c r="I7">
        <f ca="1">(RAND()-0.5)*0.002+'Analytical data'!I7</f>
        <v>-0.89827525127605778</v>
      </c>
      <c r="J7">
        <f ca="1">(RAND()-0.5)*0.002+'Analytical data'!J7</f>
        <v>-2.0643333407378374E-2</v>
      </c>
    </row>
    <row r="8" spans="2:10">
      <c r="B8">
        <f ca="1">(RAND()-0.5)*0.002+'Analytical data'!B8</f>
        <v>2.2633567221466866E-2</v>
      </c>
      <c r="C8">
        <f ca="1">(RAND()-0.5)*0.002+'Analytical data'!C8</f>
        <v>-0.30028339302978496</v>
      </c>
      <c r="D8">
        <f ca="1">(RAND()-0.5)*0.002+'Analytical data'!D8</f>
        <v>2.0644512796234291E-2</v>
      </c>
      <c r="E8">
        <f ca="1">(RAND()-0.5)*0.002+'Analytical data'!E8</f>
        <v>-3.5448285954324678E-2</v>
      </c>
      <c r="F8">
        <f ca="1">(RAND()-0.5)*0.002+'Analytical data'!F8</f>
        <v>-0.59981313398805147</v>
      </c>
      <c r="G8">
        <f ca="1">(RAND()-0.5)*0.002+'Analytical data'!G8</f>
        <v>2.421730884230814E-2</v>
      </c>
      <c r="H8">
        <f ca="1">(RAND()-0.5)*0.002+'Analytical data'!H8</f>
        <v>-4.2836618152072362E-2</v>
      </c>
      <c r="I8">
        <f ca="1">(RAND()-0.5)*0.002+'Analytical data'!I8</f>
        <v>-0.89975619494868619</v>
      </c>
      <c r="J8">
        <f ca="1">(RAND()-0.5)*0.002+'Analytical data'!J8</f>
        <v>-2.0503548212964622E-2</v>
      </c>
    </row>
    <row r="9" spans="2:10">
      <c r="B9">
        <f ca="1">(RAND()-0.5)*0.002+'Analytical data'!B9</f>
        <v>2.2476162471137651E-2</v>
      </c>
      <c r="C9">
        <f ca="1">(RAND()-0.5)*0.002+'Analytical data'!C9</f>
        <v>-0.30009888100078758</v>
      </c>
      <c r="D9">
        <f ca="1">(RAND()-0.5)*0.002+'Analytical data'!D9</f>
        <v>2.0235325858004825E-2</v>
      </c>
      <c r="E9">
        <f ca="1">(RAND()-0.5)*0.002+'Analytical data'!E9</f>
        <v>-3.6208553691649423E-2</v>
      </c>
      <c r="F9">
        <f ca="1">(RAND()-0.5)*0.002+'Analytical data'!F9</f>
        <v>-0.59867629952835866</v>
      </c>
      <c r="G9">
        <f ca="1">(RAND()-0.5)*0.002+'Analytical data'!G9</f>
        <v>2.4979824928924602E-2</v>
      </c>
      <c r="H9">
        <f ca="1">(RAND()-0.5)*0.002+'Analytical data'!H9</f>
        <v>-4.3710806457797478E-2</v>
      </c>
      <c r="I9">
        <f ca="1">(RAND()-0.5)*0.002+'Analytical data'!I9</f>
        <v>-0.89878746203652171</v>
      </c>
      <c r="J9">
        <f ca="1">(RAND()-0.5)*0.002+'Analytical data'!J9</f>
        <v>-2.0378709320190216E-2</v>
      </c>
    </row>
    <row r="10" spans="2:10">
      <c r="B10">
        <f ca="1">(RAND()-0.5)*0.002+'Analytical data'!B10</f>
        <v>2.1944800548042456E-2</v>
      </c>
      <c r="C10">
        <f ca="1">(RAND()-0.5)*0.002+'Analytical data'!C10</f>
        <v>-0.301289485606205</v>
      </c>
      <c r="D10">
        <f ca="1">(RAND()-0.5)*0.002+'Analytical data'!D10</f>
        <v>1.9946390814632113E-2</v>
      </c>
      <c r="E10">
        <f ca="1">(RAND()-0.5)*0.002+'Analytical data'!E10</f>
        <v>-3.6268832945495419E-2</v>
      </c>
      <c r="F10">
        <f ca="1">(RAND()-0.5)*0.002+'Analytical data'!F10</f>
        <v>-0.59865200672049912</v>
      </c>
      <c r="G10">
        <f ca="1">(RAND()-0.5)*0.002+'Analytical data'!G10</f>
        <v>2.4668038586576607E-2</v>
      </c>
      <c r="H10">
        <f ca="1">(RAND()-0.5)*0.002+'Analytical data'!H10</f>
        <v>-4.3465745223398522E-2</v>
      </c>
      <c r="I10">
        <f ca="1">(RAND()-0.5)*0.002+'Analytical data'!I10</f>
        <v>-0.89824461779245768</v>
      </c>
      <c r="J10">
        <f ca="1">(RAND()-0.5)*0.002+'Analytical data'!J10</f>
        <v>-1.921924902830285E-2</v>
      </c>
    </row>
    <row r="11" spans="2:10">
      <c r="B11">
        <f ca="1">(RAND()-0.5)*0.002+'Analytical data'!B11</f>
        <v>2.2577737568028278E-2</v>
      </c>
      <c r="C11">
        <f ca="1">(RAND()-0.5)*0.002+'Analytical data'!C11</f>
        <v>-0.30032643294143085</v>
      </c>
      <c r="D11">
        <f ca="1">(RAND()-0.5)*0.002+'Analytical data'!D11</f>
        <v>1.9037933216486232E-2</v>
      </c>
      <c r="E11">
        <f ca="1">(RAND()-0.5)*0.002+'Analytical data'!E11</f>
        <v>-3.4440124227882007E-2</v>
      </c>
      <c r="F11">
        <f ca="1">(RAND()-0.5)*0.002+'Analytical data'!F11</f>
        <v>-0.59955621011693694</v>
      </c>
      <c r="G11">
        <f ca="1">(RAND()-0.5)*0.002+'Analytical data'!G11</f>
        <v>2.5641975978351963E-2</v>
      </c>
      <c r="H11">
        <f ca="1">(RAND()-0.5)*0.002+'Analytical data'!H11</f>
        <v>-4.2371595315054224E-2</v>
      </c>
      <c r="I11">
        <f ca="1">(RAND()-0.5)*0.002+'Analytical data'!I11</f>
        <v>-0.8983633913924256</v>
      </c>
      <c r="J11">
        <f ca="1">(RAND()-0.5)*0.002+'Analytical data'!J11</f>
        <v>-1.9569850532678158E-2</v>
      </c>
    </row>
    <row r="12" spans="2:10">
      <c r="B12">
        <f ca="1">(RAND()-0.5)*0.002+'Analytical data'!B12</f>
        <v>2.1797521161443185E-2</v>
      </c>
      <c r="C12">
        <f ca="1">(RAND()-0.5)*0.002+'Analytical data'!C12</f>
        <v>-0.30034102096386872</v>
      </c>
      <c r="D12">
        <f ca="1">(RAND()-0.5)*0.002+'Analytical data'!D12</f>
        <v>1.9253220421185439E-2</v>
      </c>
      <c r="E12">
        <f ca="1">(RAND()-0.5)*0.002+'Analytical data'!E12</f>
        <v>-3.5461045611885005E-2</v>
      </c>
      <c r="F12">
        <f ca="1">(RAND()-0.5)*0.002+'Analytical data'!F12</f>
        <v>-0.59954437748189759</v>
      </c>
      <c r="G12">
        <f ca="1">(RAND()-0.5)*0.002+'Analytical data'!G12</f>
        <v>2.4756937236792086E-2</v>
      </c>
      <c r="H12">
        <f ca="1">(RAND()-0.5)*0.002+'Analytical data'!H12</f>
        <v>-4.2572048962609597E-2</v>
      </c>
      <c r="I12">
        <f ca="1">(RAND()-0.5)*0.002+'Analytical data'!I12</f>
        <v>-0.89823745568991298</v>
      </c>
      <c r="J12">
        <f ca="1">(RAND()-0.5)*0.002+'Analytical data'!J12</f>
        <v>-1.9999246636381033E-2</v>
      </c>
    </row>
    <row r="13" spans="2:10">
      <c r="B13">
        <f ca="1">(RAND()-0.5)*0.002+'Analytical data'!B13</f>
        <v>2.2681399878362967E-2</v>
      </c>
      <c r="C13">
        <f ca="1">(RAND()-0.5)*0.002+'Analytical data'!C13</f>
        <v>-0.3003714384223381</v>
      </c>
      <c r="D13">
        <f ca="1">(RAND()-0.5)*0.002+'Analytical data'!D13</f>
        <v>2.010719347415927E-2</v>
      </c>
      <c r="E13">
        <f ca="1">(RAND()-0.5)*0.002+'Analytical data'!E13</f>
        <v>-3.3916034913292065E-2</v>
      </c>
      <c r="F13">
        <f ca="1">(RAND()-0.5)*0.002+'Analytical data'!F13</f>
        <v>-0.60027587483876743</v>
      </c>
      <c r="G13">
        <f ca="1">(RAND()-0.5)*0.002+'Analytical data'!G13</f>
        <v>2.5698191149514712E-2</v>
      </c>
      <c r="H13">
        <f ca="1">(RAND()-0.5)*0.002+'Analytical data'!H13</f>
        <v>-4.2132444804511039E-2</v>
      </c>
      <c r="I13">
        <f ca="1">(RAND()-0.5)*0.002+'Analytical data'!I13</f>
        <v>-0.89838814781709697</v>
      </c>
      <c r="J13">
        <f ca="1">(RAND()-0.5)*0.002+'Analytical data'!J13</f>
        <v>-2.0426710467314618E-2</v>
      </c>
    </row>
    <row r="14" spans="2:10">
      <c r="B14">
        <f ca="1">(RAND()-0.5)*0.002+'Analytical data'!B14</f>
        <v>2.2597826752224385E-2</v>
      </c>
      <c r="C14">
        <f ca="1">(RAND()-0.5)*0.002+'Analytical data'!C14</f>
        <v>-0.3004167710914189</v>
      </c>
      <c r="D14">
        <f ca="1">(RAND()-0.5)*0.002+'Analytical data'!D14</f>
        <v>2.0538782454515021E-2</v>
      </c>
      <c r="E14">
        <f ca="1">(RAND()-0.5)*0.002+'Analytical data'!E14</f>
        <v>-3.4199176158749726E-2</v>
      </c>
      <c r="F14">
        <f ca="1">(RAND()-0.5)*0.002+'Analytical data'!F14</f>
        <v>-0.59938612881845577</v>
      </c>
      <c r="G14">
        <f ca="1">(RAND()-0.5)*0.002+'Analytical data'!G14</f>
        <v>2.5001049308462794E-2</v>
      </c>
      <c r="H14">
        <f ca="1">(RAND()-0.5)*0.002+'Analytical data'!H14</f>
        <v>-4.2516445428193037E-2</v>
      </c>
      <c r="I14">
        <f ca="1">(RAND()-0.5)*0.002+'Analytical data'!I14</f>
        <v>-0.89938147544863256</v>
      </c>
      <c r="J14">
        <f ca="1">(RAND()-0.5)*0.002+'Analytical data'!J14</f>
        <v>-2.0039263911512749E-2</v>
      </c>
    </row>
    <row r="15" spans="2:10">
      <c r="B15">
        <f ca="1">(RAND()-0.5)*0.002+'Analytical data'!B15</f>
        <v>2.2548335005656665E-2</v>
      </c>
      <c r="C15">
        <f ca="1">(RAND()-0.5)*0.002+'Analytical data'!C15</f>
        <v>-0.30071076349519577</v>
      </c>
      <c r="D15">
        <f ca="1">(RAND()-0.5)*0.002+'Analytical data'!D15</f>
        <v>1.9003121592688833E-2</v>
      </c>
      <c r="E15">
        <f ca="1">(RAND()-0.5)*0.002+'Analytical data'!E15</f>
        <v>-3.3886120509426999E-2</v>
      </c>
      <c r="F15">
        <f ca="1">(RAND()-0.5)*0.002+'Analytical data'!F15</f>
        <v>-0.600102573903462</v>
      </c>
      <c r="G15">
        <f ca="1">(RAND()-0.5)*0.002+'Analytical data'!G15</f>
        <v>2.44832846569671E-2</v>
      </c>
      <c r="H15">
        <f ca="1">(RAND()-0.5)*0.002+'Analytical data'!H15</f>
        <v>-4.0591690689667288E-2</v>
      </c>
      <c r="I15">
        <f ca="1">(RAND()-0.5)*0.002+'Analytical data'!I15</f>
        <v>-0.89943642714644845</v>
      </c>
      <c r="J15">
        <f ca="1">(RAND()-0.5)*0.002+'Analytical data'!J15</f>
        <v>-1.9066668102493172E-2</v>
      </c>
    </row>
    <row r="16" spans="2:10">
      <c r="B16">
        <f ca="1">(RAND()-0.5)*0.002+'Analytical data'!B16</f>
        <v>2.2252513150669097E-2</v>
      </c>
      <c r="C16">
        <f ca="1">(RAND()-0.5)*0.002+'Analytical data'!C16</f>
        <v>-0.30029650346793518</v>
      </c>
      <c r="D16">
        <f ca="1">(RAND()-0.5)*0.002+'Analytical data'!D16</f>
        <v>2.0103416275389051E-2</v>
      </c>
      <c r="E16">
        <f ca="1">(RAND()-0.5)*0.002+'Analytical data'!E16</f>
        <v>-3.4218977948918351E-2</v>
      </c>
      <c r="F16">
        <f ca="1">(RAND()-0.5)*0.002+'Analytical data'!F16</f>
        <v>-0.59904917856956141</v>
      </c>
      <c r="G16">
        <f ca="1">(RAND()-0.5)*0.002+'Analytical data'!G16</f>
        <v>2.464591644799587E-2</v>
      </c>
      <c r="H16">
        <f ca="1">(RAND()-0.5)*0.002+'Analytical data'!H16</f>
        <v>-4.0449210504798251E-2</v>
      </c>
      <c r="I16">
        <f ca="1">(RAND()-0.5)*0.002+'Analytical data'!I16</f>
        <v>-0.89846742036662863</v>
      </c>
      <c r="J16">
        <f ca="1">(RAND()-0.5)*0.002+'Analytical data'!J16</f>
        <v>-2.0262839780383637E-2</v>
      </c>
    </row>
    <row r="17" spans="2:10">
      <c r="B17">
        <f ca="1">(RAND()-0.5)*0.002+'Analytical data'!B17</f>
        <v>2.3587331989339922E-2</v>
      </c>
      <c r="C17">
        <f ca="1">(RAND()-0.5)*0.002+'Analytical data'!C17</f>
        <v>-0.30035135873116492</v>
      </c>
      <c r="D17">
        <f ca="1">(RAND()-0.5)*0.002+'Analytical data'!D17</f>
        <v>1.9421206006788989E-2</v>
      </c>
      <c r="E17">
        <f ca="1">(RAND()-0.5)*0.002+'Analytical data'!E17</f>
        <v>-3.3498709489685065E-2</v>
      </c>
      <c r="F17">
        <f ca="1">(RAND()-0.5)*0.002+'Analytical data'!F17</f>
        <v>-0.59866066295268117</v>
      </c>
      <c r="G17">
        <f ca="1">(RAND()-0.5)*0.002+'Analytical data'!G17</f>
        <v>2.5515096744656032E-2</v>
      </c>
      <c r="H17">
        <f ca="1">(RAND()-0.5)*0.002+'Analytical data'!H17</f>
        <v>-3.9882937645660144E-2</v>
      </c>
      <c r="I17">
        <f ca="1">(RAND()-0.5)*0.002+'Analytical data'!I17</f>
        <v>-0.89873433410227865</v>
      </c>
      <c r="J17">
        <f ca="1">(RAND()-0.5)*0.002+'Analytical data'!J17</f>
        <v>-1.9440763688328481E-2</v>
      </c>
    </row>
    <row r="18" spans="2:10">
      <c r="B18">
        <f ca="1">(RAND()-0.5)*0.002+'Analytical data'!B18</f>
        <v>2.3336086564015483E-2</v>
      </c>
      <c r="C18">
        <f ca="1">(RAND()-0.5)*0.002+'Analytical data'!C18</f>
        <v>-0.30029934102613615</v>
      </c>
      <c r="D18">
        <f ca="1">(RAND()-0.5)*0.002+'Analytical data'!D18</f>
        <v>1.9897586690810931E-2</v>
      </c>
      <c r="E18">
        <f ca="1">(RAND()-0.5)*0.002+'Analytical data'!E18</f>
        <v>-3.3382815298751749E-2</v>
      </c>
      <c r="F18">
        <f ca="1">(RAND()-0.5)*0.002+'Analytical data'!F18</f>
        <v>-0.59949012860459805</v>
      </c>
      <c r="G18">
        <f ca="1">(RAND()-0.5)*0.002+'Analytical data'!G18</f>
        <v>2.5597247657573863E-2</v>
      </c>
      <c r="H18">
        <f ca="1">(RAND()-0.5)*0.002+'Analytical data'!H18</f>
        <v>-3.9105219491701509E-2</v>
      </c>
      <c r="I18">
        <f ca="1">(RAND()-0.5)*0.002+'Analytical data'!I18</f>
        <v>-0.89957365322607508</v>
      </c>
      <c r="J18">
        <f ca="1">(RAND()-0.5)*0.002+'Analytical data'!J18</f>
        <v>-1.9279221558805654E-2</v>
      </c>
    </row>
    <row r="19" spans="2:10">
      <c r="B19">
        <f ca="1">(RAND()-0.5)*0.002+'Analytical data'!B19</f>
        <v>2.4082977361405689E-2</v>
      </c>
      <c r="C19">
        <f ca="1">(RAND()-0.5)*0.002+'Analytical data'!C19</f>
        <v>-0.30088021487491795</v>
      </c>
      <c r="D19">
        <f ca="1">(RAND()-0.5)*0.002+'Analytical data'!D19</f>
        <v>1.9453206631413596E-2</v>
      </c>
      <c r="E19">
        <f ca="1">(RAND()-0.5)*0.002+'Analytical data'!E19</f>
        <v>-3.2018786637407169E-2</v>
      </c>
      <c r="F19">
        <f ca="1">(RAND()-0.5)*0.002+'Analytical data'!F19</f>
        <v>-0.60002676578434544</v>
      </c>
      <c r="G19">
        <f ca="1">(RAND()-0.5)*0.002+'Analytical data'!G19</f>
        <v>2.5581738044139886E-2</v>
      </c>
      <c r="H19">
        <f ca="1">(RAND()-0.5)*0.002+'Analytical data'!H19</f>
        <v>-3.8695844549969723E-2</v>
      </c>
      <c r="I19">
        <f ca="1">(RAND()-0.5)*0.002+'Analytical data'!I19</f>
        <v>-0.90025151846138407</v>
      </c>
      <c r="J19">
        <f ca="1">(RAND()-0.5)*0.002+'Analytical data'!J19</f>
        <v>-1.989540778355909E-2</v>
      </c>
    </row>
    <row r="20" spans="2:10">
      <c r="B20">
        <f ca="1">(RAND()-0.5)*0.002+'Analytical data'!B20</f>
        <v>2.4659251894360988E-2</v>
      </c>
      <c r="C20">
        <f ca="1">(RAND()-0.5)*0.002+'Analytical data'!C20</f>
        <v>-0.29974981566746073</v>
      </c>
      <c r="D20">
        <f ca="1">(RAND()-0.5)*0.002+'Analytical data'!D20</f>
        <v>2.0854882208435187E-2</v>
      </c>
      <c r="E20">
        <f ca="1">(RAND()-0.5)*0.002+'Analytical data'!E20</f>
        <v>-3.1945485888950714E-2</v>
      </c>
      <c r="F20">
        <f ca="1">(RAND()-0.5)*0.002+'Analytical data'!F20</f>
        <v>-0.60017205292266318</v>
      </c>
      <c r="G20">
        <f ca="1">(RAND()-0.5)*0.002+'Analytical data'!G20</f>
        <v>2.4817949407724652E-2</v>
      </c>
      <c r="H20">
        <f ca="1">(RAND()-0.5)*0.002+'Analytical data'!H20</f>
        <v>-3.7915440203664406E-2</v>
      </c>
      <c r="I20">
        <f ca="1">(RAND()-0.5)*0.002+'Analytical data'!I20</f>
        <v>-0.90030398669037326</v>
      </c>
      <c r="J20">
        <f ca="1">(RAND()-0.5)*0.002+'Analytical data'!J20</f>
        <v>-1.9309277927713177E-2</v>
      </c>
    </row>
    <row r="21" spans="2:10">
      <c r="B21">
        <f ca="1">(RAND()-0.5)*0.002+'Analytical data'!B21</f>
        <v>2.3958599776212553E-2</v>
      </c>
      <c r="C21">
        <f ca="1">(RAND()-0.5)*0.002+'Analytical data'!C21</f>
        <v>-0.30131188034009565</v>
      </c>
      <c r="D21">
        <f ca="1">(RAND()-0.5)*0.002+'Analytical data'!D21</f>
        <v>2.087993010983534E-2</v>
      </c>
      <c r="E21">
        <f ca="1">(RAND()-0.5)*0.002+'Analytical data'!E21</f>
        <v>-3.1885173137177633E-2</v>
      </c>
      <c r="F21">
        <f ca="1">(RAND()-0.5)*0.002+'Analytical data'!F21</f>
        <v>-0.59909458375016367</v>
      </c>
      <c r="G21">
        <f ca="1">(RAND()-0.5)*0.002+'Analytical data'!G21</f>
        <v>2.5538531082956478E-2</v>
      </c>
      <c r="H21">
        <f ca="1">(RAND()-0.5)*0.002+'Analytical data'!H21</f>
        <v>-3.757637073257547E-2</v>
      </c>
      <c r="I21">
        <f ca="1">(RAND()-0.5)*0.002+'Analytical data'!I21</f>
        <v>-0.89918679876504271</v>
      </c>
      <c r="J21">
        <f ca="1">(RAND()-0.5)*0.002+'Analytical data'!J21</f>
        <v>-2.099535975709306E-2</v>
      </c>
    </row>
    <row r="22" spans="2:10">
      <c r="B22">
        <f ca="1">(RAND()-0.5)*0.002+'Analytical data'!B22</f>
        <v>2.4465028888188144E-2</v>
      </c>
      <c r="C22">
        <f ca="1">(RAND()-0.5)*0.002+'Analytical data'!C22</f>
        <v>-0.300262977516632</v>
      </c>
      <c r="D22">
        <f ca="1">(RAND()-0.5)*0.002+'Analytical data'!D22</f>
        <v>2.0871081310869372E-2</v>
      </c>
      <c r="E22">
        <f ca="1">(RAND()-0.5)*0.002+'Analytical data'!E22</f>
        <v>-3.0258502647490835E-2</v>
      </c>
      <c r="F22">
        <f ca="1">(RAND()-0.5)*0.002+'Analytical data'!F22</f>
        <v>-0.59924280651786177</v>
      </c>
      <c r="G22">
        <f ca="1">(RAND()-0.5)*0.002+'Analytical data'!G22</f>
        <v>2.4541890093587055E-2</v>
      </c>
      <c r="H22">
        <f ca="1">(RAND()-0.5)*0.002+'Analytical data'!H22</f>
        <v>-3.5104277079995291E-2</v>
      </c>
      <c r="I22">
        <f ca="1">(RAND()-0.5)*0.002+'Analytical data'!I22</f>
        <v>-0.89907156051138926</v>
      </c>
      <c r="J22">
        <f ca="1">(RAND()-0.5)*0.002+'Analytical data'!J22</f>
        <v>-1.9261223484856888E-2</v>
      </c>
    </row>
    <row r="23" spans="2:10">
      <c r="B23">
        <f ca="1">(RAND()-0.5)*0.002+'Analytical data'!B23</f>
        <v>2.6048555931767758E-2</v>
      </c>
      <c r="C23">
        <f ca="1">(RAND()-0.5)*0.002+'Analytical data'!C23</f>
        <v>-0.30104056802064461</v>
      </c>
      <c r="D23">
        <f ca="1">(RAND()-0.5)*0.002+'Analytical data'!D23</f>
        <v>2.0437581446744239E-2</v>
      </c>
      <c r="E23">
        <f ca="1">(RAND()-0.5)*0.002+'Analytical data'!E23</f>
        <v>-3.0225013672557883E-2</v>
      </c>
      <c r="F23">
        <f ca="1">(RAND()-0.5)*0.002+'Analytical data'!F23</f>
        <v>-0.60057685241133407</v>
      </c>
      <c r="G23">
        <f ca="1">(RAND()-0.5)*0.002+'Analytical data'!G23</f>
        <v>2.4514596724897152E-2</v>
      </c>
      <c r="H23">
        <f ca="1">(RAND()-0.5)*0.002+'Analytical data'!H23</f>
        <v>-3.4939141555830236E-2</v>
      </c>
      <c r="I23">
        <f ca="1">(RAND()-0.5)*0.002+'Analytical data'!I23</f>
        <v>-0.8995356173304262</v>
      </c>
      <c r="J23">
        <f ca="1">(RAND()-0.5)*0.002+'Analytical data'!J23</f>
        <v>-2.0073974753930048E-2</v>
      </c>
    </row>
    <row r="24" spans="2:10">
      <c r="B24">
        <f ca="1">(RAND()-0.5)*0.002+'Analytical data'!B24</f>
        <v>2.6311750339972465E-2</v>
      </c>
      <c r="C24">
        <f ca="1">(RAND()-0.5)*0.002+'Analytical data'!C24</f>
        <v>-0.30012623576264524</v>
      </c>
      <c r="D24">
        <f ca="1">(RAND()-0.5)*0.002+'Analytical data'!D24</f>
        <v>1.9826285891412089E-2</v>
      </c>
      <c r="E24">
        <f ca="1">(RAND()-0.5)*0.002+'Analytical data'!E24</f>
        <v>-2.8930749789593452E-2</v>
      </c>
      <c r="F24">
        <f ca="1">(RAND()-0.5)*0.002+'Analytical data'!F24</f>
        <v>-0.59899438664784355</v>
      </c>
      <c r="G24">
        <f ca="1">(RAND()-0.5)*0.002+'Analytical data'!G24</f>
        <v>2.4185845677640531E-2</v>
      </c>
      <c r="H24">
        <f ca="1">(RAND()-0.5)*0.002+'Analytical data'!H24</f>
        <v>-3.2646280949758751E-2</v>
      </c>
      <c r="I24">
        <f ca="1">(RAND()-0.5)*0.002+'Analytical data'!I24</f>
        <v>-0.8989105386739078</v>
      </c>
      <c r="J24">
        <f ca="1">(RAND()-0.5)*0.002+'Analytical data'!J24</f>
        <v>-1.9192188319358604E-2</v>
      </c>
    </row>
    <row r="25" spans="2:10">
      <c r="B25">
        <f ca="1">(RAND()-0.5)*0.002+'Analytical data'!B25</f>
        <v>2.560405626532046E-2</v>
      </c>
      <c r="C25">
        <f ca="1">(RAND()-0.5)*0.002+'Analytical data'!C25</f>
        <v>-0.30000122342098701</v>
      </c>
      <c r="D25">
        <f ca="1">(RAND()-0.5)*0.002+'Analytical data'!D25</f>
        <v>1.9366781802060907E-2</v>
      </c>
      <c r="E25">
        <f ca="1">(RAND()-0.5)*0.002+'Analytical data'!E25</f>
        <v>-2.7034660485538122E-2</v>
      </c>
      <c r="F25">
        <f ca="1">(RAND()-0.5)*0.002+'Analytical data'!F25</f>
        <v>-0.60030574535059811</v>
      </c>
      <c r="G25">
        <f ca="1">(RAND()-0.5)*0.002+'Analytical data'!G25</f>
        <v>2.4546963243629587E-2</v>
      </c>
      <c r="H25">
        <f ca="1">(RAND()-0.5)*0.002+'Analytical data'!H25</f>
        <v>-3.2637008814816154E-2</v>
      </c>
      <c r="I25">
        <f ca="1">(RAND()-0.5)*0.002+'Analytical data'!I25</f>
        <v>-0.89916484277883457</v>
      </c>
      <c r="J25">
        <f ca="1">(RAND()-0.5)*0.002+'Analytical data'!J25</f>
        <v>-2.0645444755739865E-2</v>
      </c>
    </row>
    <row r="26" spans="2:10">
      <c r="B26">
        <f ca="1">(RAND()-0.5)*0.002+'Analytical data'!B26</f>
        <v>2.5667315293565827E-2</v>
      </c>
      <c r="C26">
        <f ca="1">(RAND()-0.5)*0.002+'Analytical data'!C26</f>
        <v>-0.29942178840045203</v>
      </c>
      <c r="D26">
        <f ca="1">(RAND()-0.5)*0.002+'Analytical data'!D26</f>
        <v>2.0275842767495087E-2</v>
      </c>
      <c r="E26">
        <f ca="1">(RAND()-0.5)*0.002+'Analytical data'!E26</f>
        <v>-2.782311649053271E-2</v>
      </c>
      <c r="F26">
        <f ca="1">(RAND()-0.5)*0.002+'Analytical data'!F26</f>
        <v>-0.59950044354643928</v>
      </c>
      <c r="G26">
        <f ca="1">(RAND()-0.5)*0.002+'Analytical data'!G26</f>
        <v>2.4091237237943704E-2</v>
      </c>
      <c r="H26">
        <f ca="1">(RAND()-0.5)*0.002+'Analytical data'!H26</f>
        <v>-3.0979258176972686E-2</v>
      </c>
      <c r="I26">
        <f ca="1">(RAND()-0.5)*0.002+'Analytical data'!I26</f>
        <v>-0.89946592424082239</v>
      </c>
      <c r="J26">
        <f ca="1">(RAND()-0.5)*0.002+'Analytical data'!J26</f>
        <v>-2.0701261939497114E-2</v>
      </c>
    </row>
    <row r="27" spans="2:10">
      <c r="B27">
        <f ca="1">(RAND()-0.5)*0.002+'Analytical data'!B27</f>
        <v>2.7815971399684634E-2</v>
      </c>
      <c r="C27">
        <f ca="1">(RAND()-0.5)*0.002+'Analytical data'!C27</f>
        <v>-0.29947201189219463</v>
      </c>
      <c r="D27">
        <f ca="1">(RAND()-0.5)*0.002+'Analytical data'!D27</f>
        <v>1.9594148539738471E-2</v>
      </c>
      <c r="E27">
        <f ca="1">(RAND()-0.5)*0.002+'Analytical data'!E27</f>
        <v>-2.5508939404859744E-2</v>
      </c>
      <c r="F27">
        <f ca="1">(RAND()-0.5)*0.002+'Analytical data'!F27</f>
        <v>-0.5993208372292036</v>
      </c>
      <c r="G27">
        <f ca="1">(RAND()-0.5)*0.002+'Analytical data'!G27</f>
        <v>2.5188165336916715E-2</v>
      </c>
      <c r="H27">
        <f ca="1">(RAND()-0.5)*0.002+'Analytical data'!H27</f>
        <v>-2.8108444616179645E-2</v>
      </c>
      <c r="I27">
        <f ca="1">(RAND()-0.5)*0.002+'Analytical data'!I27</f>
        <v>-0.8988682131627328</v>
      </c>
      <c r="J27">
        <f ca="1">(RAND()-0.5)*0.002+'Analytical data'!J27</f>
        <v>-2.0544810663999352E-2</v>
      </c>
    </row>
    <row r="28" spans="2:10">
      <c r="B28">
        <f ca="1">(RAND()-0.5)*0.002+'Analytical data'!B28</f>
        <v>2.695194534185625E-2</v>
      </c>
      <c r="C28">
        <f ca="1">(RAND()-0.5)*0.002+'Analytical data'!C28</f>
        <v>-0.30112360584591591</v>
      </c>
      <c r="D28">
        <f ca="1">(RAND()-0.5)*0.002+'Analytical data'!D28</f>
        <v>2.0772621347722005E-2</v>
      </c>
      <c r="E28">
        <f ca="1">(RAND()-0.5)*0.002+'Analytical data'!E28</f>
        <v>-2.5636686606651526E-2</v>
      </c>
      <c r="F28">
        <f ca="1">(RAND()-0.5)*0.002+'Analytical data'!F28</f>
        <v>-0.59940741344819748</v>
      </c>
      <c r="G28">
        <f ca="1">(RAND()-0.5)*0.002+'Analytical data'!G28</f>
        <v>2.4190732545914199E-2</v>
      </c>
      <c r="H28">
        <f ca="1">(RAND()-0.5)*0.002+'Analytical data'!H28</f>
        <v>-2.752341533068333E-2</v>
      </c>
      <c r="I28">
        <f ca="1">(RAND()-0.5)*0.002+'Analytical data'!I28</f>
        <v>-0.89971731937655031</v>
      </c>
      <c r="J28">
        <f ca="1">(RAND()-0.5)*0.002+'Analytical data'!J28</f>
        <v>-1.9365444367195787E-2</v>
      </c>
    </row>
    <row r="29" spans="2:10">
      <c r="B29">
        <f ca="1">(RAND()-0.5)*0.002+'Analytical data'!B29</f>
        <v>2.7252581987026413E-2</v>
      </c>
      <c r="C29">
        <f ca="1">(RAND()-0.5)*0.002+'Analytical data'!C29</f>
        <v>-0.29954806662669858</v>
      </c>
      <c r="D29">
        <f ca="1">(RAND()-0.5)*0.002+'Analytical data'!D29</f>
        <v>2.0193036967985013E-2</v>
      </c>
      <c r="E29">
        <f ca="1">(RAND()-0.5)*0.002+'Analytical data'!E29</f>
        <v>-2.4467489524634709E-2</v>
      </c>
      <c r="F29">
        <f ca="1">(RAND()-0.5)*0.002+'Analytical data'!F29</f>
        <v>-0.59982467930060801</v>
      </c>
      <c r="G29">
        <f ca="1">(RAND()-0.5)*0.002+'Analytical data'!G29</f>
        <v>2.4722716349499456E-2</v>
      </c>
      <c r="H29">
        <f ca="1">(RAND()-0.5)*0.002+'Analytical data'!H29</f>
        <v>-2.6579107928733116E-2</v>
      </c>
      <c r="I29">
        <f ca="1">(RAND()-0.5)*0.002+'Analytical data'!I29</f>
        <v>-0.90007968283911377</v>
      </c>
      <c r="J29">
        <f ca="1">(RAND()-0.5)*0.002+'Analytical data'!J29</f>
        <v>-2.0149463264653451E-2</v>
      </c>
    </row>
    <row r="30" spans="2:10">
      <c r="B30">
        <f ca="1">(RAND()-0.5)*0.002+'Analytical data'!B30</f>
        <v>2.7986759669156671E-2</v>
      </c>
      <c r="C30">
        <f ca="1">(RAND()-0.5)*0.002+'Analytical data'!C30</f>
        <v>-0.30090465285162377</v>
      </c>
      <c r="D30">
        <f ca="1">(RAND()-0.5)*0.002+'Analytical data'!D30</f>
        <v>1.9787549463283302E-2</v>
      </c>
      <c r="E30">
        <f ca="1">(RAND()-0.5)*0.002+'Analytical data'!E30</f>
        <v>-2.2595057018951963E-2</v>
      </c>
      <c r="F30">
        <f ca="1">(RAND()-0.5)*0.002+'Analytical data'!F30</f>
        <v>-0.59994245591819917</v>
      </c>
      <c r="G30">
        <f ca="1">(RAND()-0.5)*0.002+'Analytical data'!G30</f>
        <v>2.5853721138362359E-2</v>
      </c>
      <c r="H30">
        <f ca="1">(RAND()-0.5)*0.002+'Analytical data'!H30</f>
        <v>-2.3502280709980207E-2</v>
      </c>
      <c r="I30">
        <f ca="1">(RAND()-0.5)*0.002+'Analytical data'!I30</f>
        <v>-0.89946986580352595</v>
      </c>
      <c r="J30">
        <f ca="1">(RAND()-0.5)*0.002+'Analytical data'!J30</f>
        <v>-2.0985992518069596E-2</v>
      </c>
    </row>
    <row r="31" spans="2:10">
      <c r="B31">
        <f ca="1">(RAND()-0.5)*0.002+'Analytical data'!B31</f>
        <v>2.9498434903054878E-2</v>
      </c>
      <c r="C31">
        <f ca="1">(RAND()-0.5)*0.002+'Analytical data'!C31</f>
        <v>-0.29976373784108956</v>
      </c>
      <c r="D31">
        <f ca="1">(RAND()-0.5)*0.002+'Analytical data'!D31</f>
        <v>2.0408868591410834E-2</v>
      </c>
      <c r="E31">
        <f ca="1">(RAND()-0.5)*0.002+'Analytical data'!E31</f>
        <v>-2.1796408452831324E-2</v>
      </c>
      <c r="F31">
        <f ca="1">(RAND()-0.5)*0.002+'Analytical data'!F31</f>
        <v>-0.60082618933319887</v>
      </c>
      <c r="G31">
        <f ca="1">(RAND()-0.5)*0.002+'Analytical data'!G31</f>
        <v>2.4902076481796417E-2</v>
      </c>
      <c r="H31">
        <f ca="1">(RAND()-0.5)*0.002+'Analytical data'!H31</f>
        <v>-2.273434386610057E-2</v>
      </c>
      <c r="I31">
        <f ca="1">(RAND()-0.5)*0.002+'Analytical data'!I31</f>
        <v>-0.90084744301264341</v>
      </c>
      <c r="J31">
        <f ca="1">(RAND()-0.5)*0.002+'Analytical data'!J31</f>
        <v>-2.0450479729747017E-2</v>
      </c>
    </row>
    <row r="32" spans="2:10">
      <c r="B32">
        <f ca="1">(RAND()-0.5)*0.002+'Analytical data'!B32</f>
        <v>3.0516825701324839E-2</v>
      </c>
      <c r="C32">
        <f ca="1">(RAND()-0.5)*0.002+'Analytical data'!C32</f>
        <v>-0.30079212286722606</v>
      </c>
      <c r="D32">
        <f ca="1">(RAND()-0.5)*0.002+'Analytical data'!D32</f>
        <v>2.077719664060779E-2</v>
      </c>
      <c r="E32">
        <f ca="1">(RAND()-0.5)*0.002+'Analytical data'!E32</f>
        <v>-2.0371972499179436E-2</v>
      </c>
      <c r="F32">
        <f ca="1">(RAND()-0.5)*0.002+'Analytical data'!F32</f>
        <v>-0.60087103078825255</v>
      </c>
      <c r="G32">
        <f ca="1">(RAND()-0.5)*0.002+'Analytical data'!G32</f>
        <v>2.466994500538526E-2</v>
      </c>
      <c r="H32">
        <f ca="1">(RAND()-0.5)*0.002+'Analytical data'!H32</f>
        <v>-2.1287266567528811E-2</v>
      </c>
      <c r="I32">
        <f ca="1">(RAND()-0.5)*0.002+'Analytical data'!I32</f>
        <v>-0.89903226076064868</v>
      </c>
      <c r="J32">
        <f ca="1">(RAND()-0.5)*0.002+'Analytical data'!J32</f>
        <v>-2.0262684623494096E-2</v>
      </c>
    </row>
    <row r="33" spans="2:10">
      <c r="B33">
        <f ca="1">(RAND()-0.5)*0.002+'Analytical data'!B33</f>
        <v>3.0510168838935803E-2</v>
      </c>
      <c r="C33">
        <f ca="1">(RAND()-0.5)*0.002+'Analytical data'!C33</f>
        <v>-0.29896720816690331</v>
      </c>
      <c r="D33">
        <f ca="1">(RAND()-0.5)*0.002+'Analytical data'!D33</f>
        <v>1.9285431777036548E-2</v>
      </c>
      <c r="E33">
        <f ca="1">(RAND()-0.5)*0.002+'Analytical data'!E33</f>
        <v>-1.9940773634468584E-2</v>
      </c>
      <c r="F33">
        <f ca="1">(RAND()-0.5)*0.002+'Analytical data'!F33</f>
        <v>-0.59959407832487488</v>
      </c>
      <c r="G33">
        <f ca="1">(RAND()-0.5)*0.002+'Analytical data'!G33</f>
        <v>2.4500043673739907E-2</v>
      </c>
      <c r="H33">
        <f ca="1">(RAND()-0.5)*0.002+'Analytical data'!H33</f>
        <v>-1.8146392982892754E-2</v>
      </c>
      <c r="I33">
        <f ca="1">(RAND()-0.5)*0.002+'Analytical data'!I33</f>
        <v>-0.90084912774610848</v>
      </c>
      <c r="J33">
        <f ca="1">(RAND()-0.5)*0.002+'Analytical data'!J33</f>
        <v>-1.9312142593991093E-2</v>
      </c>
    </row>
    <row r="34" spans="2:10">
      <c r="B34">
        <f ca="1">(RAND()-0.5)*0.002+'Analytical data'!B34</f>
        <v>3.0039863755197377E-2</v>
      </c>
      <c r="C34">
        <f ca="1">(RAND()-0.5)*0.002+'Analytical data'!C34</f>
        <v>-0.30035645699009056</v>
      </c>
      <c r="D34">
        <f ca="1">(RAND()-0.5)*0.002+'Analytical data'!D34</f>
        <v>1.9440675382393049E-2</v>
      </c>
      <c r="E34">
        <f ca="1">(RAND()-0.5)*0.002+'Analytical data'!E34</f>
        <v>-1.8821764402659636E-2</v>
      </c>
      <c r="F34">
        <f ca="1">(RAND()-0.5)*0.002+'Analytical data'!F34</f>
        <v>-0.59974444431789897</v>
      </c>
      <c r="G34">
        <f ca="1">(RAND()-0.5)*0.002+'Analytical data'!G34</f>
        <v>2.4829943351721048E-2</v>
      </c>
      <c r="H34">
        <f ca="1">(RAND()-0.5)*0.002+'Analytical data'!H34</f>
        <v>-1.7288533560184102E-2</v>
      </c>
      <c r="I34">
        <f ca="1">(RAND()-0.5)*0.002+'Analytical data'!I34</f>
        <v>-0.9008069757058319</v>
      </c>
      <c r="J34">
        <f ca="1">(RAND()-0.5)*0.002+'Analytical data'!J34</f>
        <v>-2.0870696527218614E-2</v>
      </c>
    </row>
    <row r="35" spans="2:10">
      <c r="B35">
        <f ca="1">(RAND()-0.5)*0.002+'Analytical data'!B35</f>
        <v>3.1849707078463435E-2</v>
      </c>
      <c r="C35">
        <f ca="1">(RAND()-0.5)*0.002+'Analytical data'!C35</f>
        <v>-0.29908441129246827</v>
      </c>
      <c r="D35">
        <f ca="1">(RAND()-0.5)*0.002+'Analytical data'!D35</f>
        <v>1.9777228127325856E-2</v>
      </c>
      <c r="E35">
        <f ca="1">(RAND()-0.5)*0.002+'Analytical data'!E35</f>
        <v>-1.7390136758568181E-2</v>
      </c>
      <c r="F35">
        <f ca="1">(RAND()-0.5)*0.002+'Analytical data'!F35</f>
        <v>-0.59946809456498562</v>
      </c>
      <c r="G35">
        <f ca="1">(RAND()-0.5)*0.002+'Analytical data'!G35</f>
        <v>2.5108317533953851E-2</v>
      </c>
      <c r="H35">
        <f ca="1">(RAND()-0.5)*0.002+'Analytical data'!H35</f>
        <v>-1.4385705505565723E-2</v>
      </c>
      <c r="I35">
        <f ca="1">(RAND()-0.5)*0.002+'Analytical data'!I35</f>
        <v>-0.89984699709499238</v>
      </c>
      <c r="J35">
        <f ca="1">(RAND()-0.5)*0.002+'Analytical data'!J35</f>
        <v>-2.0664985993864165E-2</v>
      </c>
    </row>
    <row r="36" spans="2:10">
      <c r="B36">
        <f ca="1">(RAND()-0.5)*0.002+'Analytical data'!B36</f>
        <v>3.1969599445595E-2</v>
      </c>
      <c r="C36">
        <f ca="1">(RAND()-0.5)*0.002+'Analytical data'!C36</f>
        <v>-0.29898714095976253</v>
      </c>
      <c r="D36">
        <f ca="1">(RAND()-0.5)*0.002+'Analytical data'!D36</f>
        <v>2.0385275938420988E-2</v>
      </c>
      <c r="E36">
        <f ca="1">(RAND()-0.5)*0.002+'Analytical data'!E36</f>
        <v>-1.5450148892377748E-2</v>
      </c>
      <c r="F36">
        <f ca="1">(RAND()-0.5)*0.002+'Analytical data'!F36</f>
        <v>-0.59998404208747269</v>
      </c>
      <c r="G36">
        <f ca="1">(RAND()-0.5)*0.002+'Analytical data'!G36</f>
        <v>2.5778894117572917E-2</v>
      </c>
      <c r="H36">
        <f ca="1">(RAND()-0.5)*0.002+'Analytical data'!H36</f>
        <v>-1.3517609305306225E-2</v>
      </c>
      <c r="I36">
        <f ca="1">(RAND()-0.5)*0.002+'Analytical data'!I36</f>
        <v>-0.90079837999177226</v>
      </c>
      <c r="J36">
        <f ca="1">(RAND()-0.5)*0.002+'Analytical data'!J36</f>
        <v>-2.0737157959692103E-2</v>
      </c>
    </row>
    <row r="37" spans="2:10">
      <c r="B37">
        <f ca="1">(RAND()-0.5)*0.002+'Analytical data'!B37</f>
        <v>3.3941695946530639E-2</v>
      </c>
      <c r="C37">
        <f ca="1">(RAND()-0.5)*0.002+'Analytical data'!C37</f>
        <v>-0.2987802660491482</v>
      </c>
      <c r="D37">
        <f ca="1">(RAND()-0.5)*0.002+'Analytical data'!D37</f>
        <v>2.0816836187290563E-2</v>
      </c>
      <c r="E37">
        <f ca="1">(RAND()-0.5)*0.002+'Analytical data'!E37</f>
        <v>-1.3061542627080589E-2</v>
      </c>
      <c r="F37">
        <f ca="1">(RAND()-0.5)*0.002+'Analytical data'!F37</f>
        <v>-0.5997856792939924</v>
      </c>
      <c r="G37">
        <f ca="1">(RAND()-0.5)*0.002+'Analytical data'!G37</f>
        <v>2.4648761217124487E-2</v>
      </c>
      <c r="H37">
        <f ca="1">(RAND()-0.5)*0.002+'Analytical data'!H37</f>
        <v>-1.0606250722712552E-2</v>
      </c>
      <c r="I37">
        <f ca="1">(RAND()-0.5)*0.002+'Analytical data'!I37</f>
        <v>-0.89954685818074964</v>
      </c>
      <c r="J37">
        <f ca="1">(RAND()-0.5)*0.002+'Analytical data'!J37</f>
        <v>-2.0803721900824801E-2</v>
      </c>
    </row>
    <row r="38" spans="2:10">
      <c r="B38">
        <f ca="1">(RAND()-0.5)*0.002+'Analytical data'!B38</f>
        <v>3.4594302486728283E-2</v>
      </c>
      <c r="C38">
        <f ca="1">(RAND()-0.5)*0.002+'Analytical data'!C38</f>
        <v>-0.29901777645408584</v>
      </c>
      <c r="D38">
        <f ca="1">(RAND()-0.5)*0.002+'Analytical data'!D38</f>
        <v>2.0060171743780175E-2</v>
      </c>
      <c r="E38">
        <f ca="1">(RAND()-0.5)*0.002+'Analytical data'!E38</f>
        <v>-1.2817144375237816E-2</v>
      </c>
      <c r="F38">
        <f ca="1">(RAND()-0.5)*0.002+'Analytical data'!F38</f>
        <v>-0.60006412734897718</v>
      </c>
      <c r="G38">
        <f ca="1">(RAND()-0.5)*0.002+'Analytical data'!G38</f>
        <v>2.4222105301481833E-2</v>
      </c>
      <c r="H38">
        <f ca="1">(RAND()-0.5)*0.002+'Analytical data'!H38</f>
        <v>-8.9020031608895121E-3</v>
      </c>
      <c r="I38">
        <f ca="1">(RAND()-0.5)*0.002+'Analytical data'!I38</f>
        <v>-0.90085648407768359</v>
      </c>
      <c r="J38">
        <f ca="1">(RAND()-0.5)*0.002+'Analytical data'!J38</f>
        <v>-2.0778047357068549E-2</v>
      </c>
    </row>
    <row r="39" spans="2:10">
      <c r="B39">
        <f ca="1">(RAND()-0.5)*0.002+'Analytical data'!B39</f>
        <v>3.3789599862263223E-2</v>
      </c>
      <c r="C39">
        <f ca="1">(RAND()-0.5)*0.002+'Analytical data'!C39</f>
        <v>-0.2994861968822492</v>
      </c>
      <c r="D39">
        <f ca="1">(RAND()-0.5)*0.002+'Analytical data'!D39</f>
        <v>2.058906606417012E-2</v>
      </c>
      <c r="E39">
        <f ca="1">(RAND()-0.5)*0.002+'Analytical data'!E39</f>
        <v>-1.0814601512291792E-2</v>
      </c>
      <c r="F39">
        <f ca="1">(RAND()-0.5)*0.002+'Analytical data'!F39</f>
        <v>-0.60122759876403165</v>
      </c>
      <c r="G39">
        <f ca="1">(RAND()-0.5)*0.002+'Analytical data'!G39</f>
        <v>2.5939648279556384E-2</v>
      </c>
      <c r="H39">
        <f ca="1">(RAND()-0.5)*0.002+'Analytical data'!H39</f>
        <v>-6.9832213421618834E-3</v>
      </c>
      <c r="I39">
        <f ca="1">(RAND()-0.5)*0.002+'Analytical data'!I39</f>
        <v>-0.90003809405318891</v>
      </c>
      <c r="J39">
        <f ca="1">(RAND()-0.5)*0.002+'Analytical data'!J39</f>
        <v>-1.9945685248811705E-2</v>
      </c>
    </row>
    <row r="40" spans="2:10">
      <c r="B40">
        <f ca="1">(RAND()-0.5)*0.002+'Analytical data'!B40</f>
        <v>3.6198715329545918E-2</v>
      </c>
      <c r="C40">
        <f ca="1">(RAND()-0.5)*0.002+'Analytical data'!C40</f>
        <v>-0.29886510066046224</v>
      </c>
      <c r="D40">
        <f ca="1">(RAND()-0.5)*0.002+'Analytical data'!D40</f>
        <v>1.933954399298269E-2</v>
      </c>
      <c r="E40">
        <f ca="1">(RAND()-0.5)*0.002+'Analytical data'!E40</f>
        <v>-1.0073215083735782E-2</v>
      </c>
      <c r="F40">
        <f ca="1">(RAND()-0.5)*0.002+'Analytical data'!F40</f>
        <v>-0.59973041733513055</v>
      </c>
      <c r="G40">
        <f ca="1">(RAND()-0.5)*0.002+'Analytical data'!G40</f>
        <v>2.4119282349659165E-2</v>
      </c>
      <c r="H40">
        <f ca="1">(RAND()-0.5)*0.002+'Analytical data'!H40</f>
        <v>-3.0027936216634756E-3</v>
      </c>
      <c r="I40">
        <f ca="1">(RAND()-0.5)*0.002+'Analytical data'!I40</f>
        <v>-0.8995161859973676</v>
      </c>
      <c r="J40">
        <f ca="1">(RAND()-0.5)*0.002+'Analytical data'!J40</f>
        <v>-2.0861402132259205E-2</v>
      </c>
    </row>
    <row r="41" spans="2:10">
      <c r="B41">
        <f ca="1">(RAND()-0.5)*0.002+'Analytical data'!B41</f>
        <v>3.7125249797644512E-2</v>
      </c>
      <c r="C41">
        <f ca="1">(RAND()-0.5)*0.002+'Analytical data'!C41</f>
        <v>-0.30023944591367008</v>
      </c>
      <c r="D41">
        <f ca="1">(RAND()-0.5)*0.002+'Analytical data'!D41</f>
        <v>1.9207351181193821E-2</v>
      </c>
      <c r="E41">
        <f ca="1">(RAND()-0.5)*0.002+'Analytical data'!E41</f>
        <v>-7.707196163142826E-3</v>
      </c>
      <c r="F41">
        <f ca="1">(RAND()-0.5)*0.002+'Analytical data'!F41</f>
        <v>-0.60067327627792289</v>
      </c>
      <c r="G41">
        <f ca="1">(RAND()-0.5)*0.002+'Analytical data'!G41</f>
        <v>2.4714851996203418E-2</v>
      </c>
      <c r="H41">
        <f ca="1">(RAND()-0.5)*0.002+'Analytical data'!H41</f>
        <v>-2.3955102329665393E-3</v>
      </c>
      <c r="I41">
        <f ca="1">(RAND()-0.5)*0.002+'Analytical data'!I41</f>
        <v>-0.89945408861505638</v>
      </c>
      <c r="J41">
        <f ca="1">(RAND()-0.5)*0.002+'Analytical data'!J41</f>
        <v>-2.0766465754331231E-2</v>
      </c>
    </row>
    <row r="42" spans="2:10">
      <c r="B42">
        <f ca="1">(RAND()-0.5)*0.002+'Analytical data'!B42</f>
        <v>3.715258572250868E-2</v>
      </c>
      <c r="C42">
        <f ca="1">(RAND()-0.5)*0.002+'Analytical data'!C42</f>
        <v>-0.29832519596328849</v>
      </c>
      <c r="D42">
        <f ca="1">(RAND()-0.5)*0.002+'Analytical data'!D42</f>
        <v>2.0597519204475386E-2</v>
      </c>
      <c r="E42">
        <f ca="1">(RAND()-0.5)*0.002+'Analytical data'!E42</f>
        <v>-5.9434267401821039E-3</v>
      </c>
      <c r="F42">
        <f ca="1">(RAND()-0.5)*0.002+'Analytical data'!F42</f>
        <v>-0.60055912615630325</v>
      </c>
      <c r="G42">
        <f ca="1">(RAND()-0.5)*0.002+'Analytical data'!G42</f>
        <v>2.50847888833013E-2</v>
      </c>
      <c r="H42">
        <f ca="1">(RAND()-0.5)*0.002+'Analytical data'!H42</f>
        <v>1.6023459605753853E-3</v>
      </c>
      <c r="I42">
        <f ca="1">(RAND()-0.5)*0.002+'Analytical data'!I42</f>
        <v>-0.9003861706137638</v>
      </c>
      <c r="J42">
        <f ca="1">(RAND()-0.5)*0.002+'Analytical data'!J42</f>
        <v>-1.9316821329262636E-2</v>
      </c>
    </row>
    <row r="43" spans="2:10">
      <c r="B43">
        <f ca="1">(RAND()-0.5)*0.002+'Analytical data'!B43</f>
        <v>3.8645559729709435E-2</v>
      </c>
      <c r="C43">
        <f ca="1">(RAND()-0.5)*0.002+'Analytical data'!C43</f>
        <v>-0.30000356522454696</v>
      </c>
      <c r="D43">
        <f ca="1">(RAND()-0.5)*0.002+'Analytical data'!D43</f>
        <v>1.9529155222489721E-2</v>
      </c>
      <c r="E43">
        <f ca="1">(RAND()-0.5)*0.002+'Analytical data'!E43</f>
        <v>-5.2813841358449421E-3</v>
      </c>
      <c r="F43">
        <f ca="1">(RAND()-0.5)*0.002+'Analytical data'!F43</f>
        <v>-0.60090114086375856</v>
      </c>
      <c r="G43">
        <f ca="1">(RAND()-0.5)*0.002+'Analytical data'!G43</f>
        <v>2.4715216828547808E-2</v>
      </c>
      <c r="H43">
        <f ca="1">(RAND()-0.5)*0.002+'Analytical data'!H43</f>
        <v>4.2932591715330011E-3</v>
      </c>
      <c r="I43">
        <f ca="1">(RAND()-0.5)*0.002+'Analytical data'!I43</f>
        <v>-0.90014416513793716</v>
      </c>
      <c r="J43">
        <f ca="1">(RAND()-0.5)*0.002+'Analytical data'!J43</f>
        <v>-2.0863376950217949E-2</v>
      </c>
    </row>
    <row r="44" spans="2:10">
      <c r="B44">
        <f ca="1">(RAND()-0.5)*0.002+'Analytical data'!B44</f>
        <v>3.8845226102274824E-2</v>
      </c>
      <c r="C44">
        <f ca="1">(RAND()-0.5)*0.002+'Analytical data'!C44</f>
        <v>-0.29815662534384713</v>
      </c>
      <c r="D44">
        <f ca="1">(RAND()-0.5)*0.002+'Analytical data'!D44</f>
        <v>1.9257023839754459E-2</v>
      </c>
      <c r="E44">
        <f ca="1">(RAND()-0.5)*0.002+'Analytical data'!E44</f>
        <v>-3.4550284575498619E-3</v>
      </c>
      <c r="F44">
        <f ca="1">(RAND()-0.5)*0.002+'Analytical data'!F44</f>
        <v>-0.60119193842486818</v>
      </c>
      <c r="G44">
        <f ca="1">(RAND()-0.5)*0.002+'Analytical data'!G44</f>
        <v>2.4250852902209134E-2</v>
      </c>
      <c r="H44">
        <f ca="1">(RAND()-0.5)*0.002+'Analytical data'!H44</f>
        <v>6.3229913479144612E-3</v>
      </c>
      <c r="I44">
        <f ca="1">(RAND()-0.5)*0.002+'Analytical data'!I44</f>
        <v>-0.89932474877760205</v>
      </c>
      <c r="J44">
        <f ca="1">(RAND()-0.5)*0.002+'Analytical data'!J44</f>
        <v>-2.0722554855979177E-2</v>
      </c>
    </row>
    <row r="45" spans="2:10">
      <c r="B45">
        <f ca="1">(RAND()-0.5)*0.002+'Analytical data'!B45</f>
        <v>3.8657077151820478E-2</v>
      </c>
      <c r="C45">
        <f ca="1">(RAND()-0.5)*0.002+'Analytical data'!C45</f>
        <v>-0.29797989372614092</v>
      </c>
      <c r="D45">
        <f ca="1">(RAND()-0.5)*0.002+'Analytical data'!D45</f>
        <v>1.9697286410221025E-2</v>
      </c>
      <c r="E45">
        <f ca="1">(RAND()-0.5)*0.002+'Analytical data'!E45</f>
        <v>-2.4939967628323295E-4</v>
      </c>
      <c r="F45">
        <f ca="1">(RAND()-0.5)*0.002+'Analytical data'!F45</f>
        <v>-0.60007719880920929</v>
      </c>
      <c r="G45">
        <f ca="1">(RAND()-0.5)*0.002+'Analytical data'!G45</f>
        <v>2.4289929698406071E-2</v>
      </c>
      <c r="H45">
        <f ca="1">(RAND()-0.5)*0.002+'Analytical data'!H45</f>
        <v>8.8954273312052065E-3</v>
      </c>
      <c r="I45">
        <f ca="1">(RAND()-0.5)*0.002+'Analytical data'!I45</f>
        <v>-0.90113287782706286</v>
      </c>
      <c r="J45">
        <f ca="1">(RAND()-0.5)*0.002+'Analytical data'!J45</f>
        <v>-1.9481240998910711E-2</v>
      </c>
    </row>
    <row r="46" spans="2:10">
      <c r="B46">
        <f ca="1">(RAND()-0.5)*0.002+'Analytical data'!B46</f>
        <v>3.9767793021340106E-2</v>
      </c>
      <c r="C46">
        <f ca="1">(RAND()-0.5)*0.002+'Analytical data'!C46</f>
        <v>-0.29942002581464872</v>
      </c>
      <c r="D46">
        <f ca="1">(RAND()-0.5)*0.002+'Analytical data'!D46</f>
        <v>2.0015723295202372E-2</v>
      </c>
      <c r="E46">
        <f ca="1">(RAND()-0.5)*0.002+'Analytical data'!E46</f>
        <v>8.6586945434792757E-4</v>
      </c>
      <c r="F46">
        <f ca="1">(RAND()-0.5)*0.002+'Analytical data'!F46</f>
        <v>-0.60059945611865662</v>
      </c>
      <c r="G46">
        <f ca="1">(RAND()-0.5)*0.002+'Analytical data'!G46</f>
        <v>2.4216955255986838E-2</v>
      </c>
      <c r="H46">
        <f ca="1">(RAND()-0.5)*0.002+'Analytical data'!H46</f>
        <v>1.0756715037925059E-2</v>
      </c>
      <c r="I46">
        <f ca="1">(RAND()-0.5)*0.002+'Analytical data'!I46</f>
        <v>-0.90041302596604078</v>
      </c>
      <c r="J46">
        <f ca="1">(RAND()-0.5)*0.002+'Analytical data'!J46</f>
        <v>-2.0312138041379477E-2</v>
      </c>
    </row>
    <row r="47" spans="2:10">
      <c r="B47">
        <f ca="1">(RAND()-0.5)*0.002+'Analytical data'!B47</f>
        <v>4.1879983352934247E-2</v>
      </c>
      <c r="C47">
        <f ca="1">(RAND()-0.5)*0.002+'Analytical data'!C47</f>
        <v>-0.29907697013256063</v>
      </c>
      <c r="D47">
        <f ca="1">(RAND()-0.5)*0.002+'Analytical data'!D47</f>
        <v>2.0506084937118075E-2</v>
      </c>
      <c r="E47">
        <f ca="1">(RAND()-0.5)*0.002+'Analytical data'!E47</f>
        <v>1.8904977981933681E-3</v>
      </c>
      <c r="F47">
        <f ca="1">(RAND()-0.5)*0.002+'Analytical data'!F47</f>
        <v>-0.5996084425688244</v>
      </c>
      <c r="G47">
        <f ca="1">(RAND()-0.5)*0.002+'Analytical data'!G47</f>
        <v>2.5891937069302404E-2</v>
      </c>
      <c r="H47">
        <f ca="1">(RAND()-0.5)*0.002+'Analytical data'!H47</f>
        <v>1.465978434691341E-2</v>
      </c>
      <c r="I47">
        <f ca="1">(RAND()-0.5)*0.002+'Analytical data'!I47</f>
        <v>-0.89972149427756087</v>
      </c>
      <c r="J47">
        <f ca="1">(RAND()-0.5)*0.002+'Analytical data'!J47</f>
        <v>-1.9935724345512423E-2</v>
      </c>
    </row>
    <row r="48" spans="2:10">
      <c r="B48">
        <f ca="1">(RAND()-0.5)*0.002+'Analytical data'!B48</f>
        <v>4.1309786163451462E-2</v>
      </c>
      <c r="C48">
        <f ca="1">(RAND()-0.5)*0.002+'Analytical data'!C48</f>
        <v>-0.29885824591051119</v>
      </c>
      <c r="D48">
        <f ca="1">(RAND()-0.5)*0.002+'Analytical data'!D48</f>
        <v>2.0661753048510631E-2</v>
      </c>
      <c r="E48">
        <f ca="1">(RAND()-0.5)*0.002+'Analytical data'!E48</f>
        <v>4.271596288308763E-3</v>
      </c>
      <c r="F48">
        <f ca="1">(RAND()-0.5)*0.002+'Analytical data'!F48</f>
        <v>-0.59957842252109173</v>
      </c>
      <c r="G48">
        <f ca="1">(RAND()-0.5)*0.002+'Analytical data'!G48</f>
        <v>2.522044244431914E-2</v>
      </c>
      <c r="H48">
        <f ca="1">(RAND()-0.5)*0.002+'Analytical data'!H48</f>
        <v>1.7503573432393522E-2</v>
      </c>
      <c r="I48">
        <f ca="1">(RAND()-0.5)*0.002+'Analytical data'!I48</f>
        <v>-0.90089173509614584</v>
      </c>
      <c r="J48">
        <f ca="1">(RAND()-0.5)*0.002+'Analytical data'!J48</f>
        <v>-1.963156861272819E-2</v>
      </c>
    </row>
    <row r="49" spans="2:10">
      <c r="B49">
        <f ca="1">(RAND()-0.5)*0.002+'Analytical data'!B49</f>
        <v>4.4230202734166064E-2</v>
      </c>
      <c r="C49">
        <f ca="1">(RAND()-0.5)*0.002+'Analytical data'!C49</f>
        <v>-0.29791442663563894</v>
      </c>
      <c r="D49">
        <f ca="1">(RAND()-0.5)*0.002+'Analytical data'!D49</f>
        <v>1.9232263887053028E-2</v>
      </c>
      <c r="E49">
        <f ca="1">(RAND()-0.5)*0.002+'Analytical data'!E49</f>
        <v>6.2445658265559128E-3</v>
      </c>
      <c r="F49">
        <f ca="1">(RAND()-0.5)*0.002+'Analytical data'!F49</f>
        <v>-0.60122514073801503</v>
      </c>
      <c r="G49">
        <f ca="1">(RAND()-0.5)*0.002+'Analytical data'!G49</f>
        <v>2.5325388373041241E-2</v>
      </c>
      <c r="H49">
        <f ca="1">(RAND()-0.5)*0.002+'Analytical data'!H49</f>
        <v>2.0609254734163418E-2</v>
      </c>
      <c r="I49">
        <f ca="1">(RAND()-0.5)*0.002+'Analytical data'!I49</f>
        <v>-0.8993369189357675</v>
      </c>
      <c r="J49">
        <f ca="1">(RAND()-0.5)*0.002+'Analytical data'!J49</f>
        <v>-1.9764223178935569E-2</v>
      </c>
    </row>
    <row r="50" spans="2:10">
      <c r="B50">
        <f ca="1">(RAND()-0.5)*0.002+'Analytical data'!B50</f>
        <v>4.5206911731551863E-2</v>
      </c>
      <c r="C50">
        <f ca="1">(RAND()-0.5)*0.002+'Analytical data'!C50</f>
        <v>-0.29876240218705719</v>
      </c>
      <c r="D50">
        <f ca="1">(RAND()-0.5)*0.002+'Analytical data'!D50</f>
        <v>2.0930534632930396E-2</v>
      </c>
      <c r="E50">
        <f ca="1">(RAND()-0.5)*0.002+'Analytical data'!E50</f>
        <v>7.7676718945280526E-3</v>
      </c>
      <c r="F50">
        <f ca="1">(RAND()-0.5)*0.002+'Analytical data'!F50</f>
        <v>-0.60035416895249982</v>
      </c>
      <c r="G50">
        <f ca="1">(RAND()-0.5)*0.002+'Analytical data'!G50</f>
        <v>2.4863419424235325E-2</v>
      </c>
      <c r="H50">
        <f ca="1">(RAND()-0.5)*0.002+'Analytical data'!H50</f>
        <v>2.2681477992511617E-2</v>
      </c>
      <c r="I50">
        <f ca="1">(RAND()-0.5)*0.002+'Analytical data'!I50</f>
        <v>-0.90026820939682195</v>
      </c>
      <c r="J50">
        <f ca="1">(RAND()-0.5)*0.002+'Analytical data'!J50</f>
        <v>-2.0218996861382784E-2</v>
      </c>
    </row>
    <row r="51" spans="2:10">
      <c r="B51">
        <f ca="1">(RAND()-0.5)*0.002+'Analytical data'!B51</f>
        <v>4.5233734385970926E-2</v>
      </c>
      <c r="C51">
        <f ca="1">(RAND()-0.5)*0.002+'Analytical data'!C51</f>
        <v>-0.29794267429088311</v>
      </c>
      <c r="D51">
        <f ca="1">(RAND()-0.5)*0.002+'Analytical data'!D51</f>
        <v>1.9320464897846019E-2</v>
      </c>
      <c r="E51">
        <f ca="1">(RAND()-0.5)*0.002+'Analytical data'!E51</f>
        <v>1.0605785281490721E-2</v>
      </c>
      <c r="F51">
        <f ca="1">(RAND()-0.5)*0.002+'Analytical data'!F51</f>
        <v>-0.60070926170680994</v>
      </c>
      <c r="G51">
        <f ca="1">(RAND()-0.5)*0.002+'Analytical data'!G51</f>
        <v>2.5155909185865563E-2</v>
      </c>
      <c r="H51">
        <f ca="1">(RAND()-0.5)*0.002+'Analytical data'!H51</f>
        <v>2.5847864620007644E-2</v>
      </c>
      <c r="I51">
        <f ca="1">(RAND()-0.5)*0.002+'Analytical data'!I51</f>
        <v>-0.90063788029788439</v>
      </c>
      <c r="J51">
        <f ca="1">(RAND()-0.5)*0.002+'Analytical data'!J51</f>
        <v>-1.9984775604344602E-2</v>
      </c>
    </row>
    <row r="52" spans="2:10">
      <c r="B52">
        <f ca="1">(RAND()-0.5)*0.002+'Analytical data'!B52</f>
        <v>4.5754003935236792E-2</v>
      </c>
      <c r="C52">
        <f ca="1">(RAND()-0.5)*0.002+'Analytical data'!C52</f>
        <v>-0.29753275982201161</v>
      </c>
      <c r="D52">
        <f ca="1">(RAND()-0.5)*0.002+'Analytical data'!D52</f>
        <v>2.070266399061883E-2</v>
      </c>
      <c r="E52">
        <f ca="1">(RAND()-0.5)*0.002+'Analytical data'!E52</f>
        <v>1.1718817722770865E-2</v>
      </c>
      <c r="F52">
        <f ca="1">(RAND()-0.5)*0.002+'Analytical data'!F52</f>
        <v>-0.59938730885767988</v>
      </c>
      <c r="G52">
        <f ca="1">(RAND()-0.5)*0.002+'Analytical data'!G52</f>
        <v>2.4982893625065873E-2</v>
      </c>
      <c r="H52">
        <f ca="1">(RAND()-0.5)*0.002+'Analytical data'!H52</f>
        <v>2.9080658884865749E-2</v>
      </c>
      <c r="I52">
        <f ca="1">(RAND()-0.5)*0.002+'Analytical data'!I52</f>
        <v>-0.89893318217633156</v>
      </c>
      <c r="J52">
        <f ca="1">(RAND()-0.5)*0.002+'Analytical data'!J52</f>
        <v>-1.9718314352328261E-2</v>
      </c>
    </row>
    <row r="53" spans="2:10">
      <c r="B53">
        <f ca="1">(RAND()-0.5)*0.002+'Analytical data'!B53</f>
        <v>4.8094369229083292E-2</v>
      </c>
      <c r="C53">
        <f ca="1">(RAND()-0.5)*0.002+'Analytical data'!C53</f>
        <v>-0.29845531374686113</v>
      </c>
      <c r="D53">
        <f ca="1">(RAND()-0.5)*0.002+'Analytical data'!D53</f>
        <v>1.9022939966394183E-2</v>
      </c>
      <c r="E53">
        <f ca="1">(RAND()-0.5)*0.002+'Analytical data'!E53</f>
        <v>1.444659407263349E-2</v>
      </c>
      <c r="F53">
        <f ca="1">(RAND()-0.5)*0.002+'Analytical data'!F53</f>
        <v>-0.60031981473369178</v>
      </c>
      <c r="G53">
        <f ca="1">(RAND()-0.5)*0.002+'Analytical data'!G53</f>
        <v>2.488470303922934E-2</v>
      </c>
      <c r="H53">
        <f ca="1">(RAND()-0.5)*0.002+'Analytical data'!H53</f>
        <v>3.14990620280724E-2</v>
      </c>
      <c r="I53">
        <f ca="1">(RAND()-0.5)*0.002+'Analytical data'!I53</f>
        <v>-0.90038206656827779</v>
      </c>
      <c r="J53">
        <f ca="1">(RAND()-0.5)*0.002+'Analytical data'!J53</f>
        <v>-1.9856601522391739E-2</v>
      </c>
    </row>
    <row r="54" spans="2:10">
      <c r="B54">
        <f ca="1">(RAND()-0.5)*0.002+'Analytical data'!B54</f>
        <v>4.9239809434946269E-2</v>
      </c>
      <c r="C54">
        <f ca="1">(RAND()-0.5)*0.002+'Analytical data'!C54</f>
        <v>-0.29706708260518427</v>
      </c>
      <c r="D54">
        <f ca="1">(RAND()-0.5)*0.002+'Analytical data'!D54</f>
        <v>2.036985436513292E-2</v>
      </c>
      <c r="E54">
        <f ca="1">(RAND()-0.5)*0.002+'Analytical data'!E54</f>
        <v>1.597203287253765E-2</v>
      </c>
      <c r="F54">
        <f ca="1">(RAND()-0.5)*0.002+'Analytical data'!F54</f>
        <v>-0.59942114778718203</v>
      </c>
      <c r="G54">
        <f ca="1">(RAND()-0.5)*0.002+'Analytical data'!G54</f>
        <v>2.508970430342403E-2</v>
      </c>
      <c r="H54">
        <f ca="1">(RAND()-0.5)*0.002+'Analytical data'!H54</f>
        <v>3.4279927444739906E-2</v>
      </c>
      <c r="I54">
        <f ca="1">(RAND()-0.5)*0.002+'Analytical data'!I54</f>
        <v>-0.8993231527873653</v>
      </c>
      <c r="J54">
        <f ca="1">(RAND()-0.5)*0.002+'Analytical data'!J54</f>
        <v>-2.0298237407806455E-2</v>
      </c>
    </row>
    <row r="55" spans="2:10">
      <c r="B55">
        <f ca="1">(RAND()-0.5)*0.002+'Analytical data'!B55</f>
        <v>4.99633428529518E-2</v>
      </c>
      <c r="C55">
        <f ca="1">(RAND()-0.5)*0.002+'Analytical data'!C55</f>
        <v>-0.29705279972653875</v>
      </c>
      <c r="D55">
        <f ca="1">(RAND()-0.5)*0.002+'Analytical data'!D55</f>
        <v>2.0683345176714267E-2</v>
      </c>
      <c r="E55">
        <f ca="1">(RAND()-0.5)*0.002+'Analytical data'!E55</f>
        <v>1.8790304789519475E-2</v>
      </c>
      <c r="F55">
        <f ca="1">(RAND()-0.5)*0.002+'Analytical data'!F55</f>
        <v>-0.60036098417211403</v>
      </c>
      <c r="G55">
        <f ca="1">(RAND()-0.5)*0.002+'Analytical data'!G55</f>
        <v>2.4965561341465759E-2</v>
      </c>
      <c r="H55">
        <f ca="1">(RAND()-0.5)*0.002+'Analytical data'!H55</f>
        <v>3.8056706281114037E-2</v>
      </c>
      <c r="I55">
        <f ca="1">(RAND()-0.5)*0.002+'Analytical data'!I55</f>
        <v>-0.89968128267822678</v>
      </c>
      <c r="J55">
        <f ca="1">(RAND()-0.5)*0.002+'Analytical data'!J55</f>
        <v>-2.0084830317237581E-2</v>
      </c>
    </row>
    <row r="56" spans="2:10">
      <c r="B56">
        <f ca="1">(RAND()-0.5)*0.002+'Analytical data'!B56</f>
        <v>5.0768508240850559E-2</v>
      </c>
      <c r="C56">
        <f ca="1">(RAND()-0.5)*0.002+'Analytical data'!C56</f>
        <v>-0.29690077980534202</v>
      </c>
      <c r="D56">
        <f ca="1">(RAND()-0.5)*0.002+'Analytical data'!D56</f>
        <v>2.0576328053729605E-2</v>
      </c>
      <c r="E56">
        <f ca="1">(RAND()-0.5)*0.002+'Analytical data'!E56</f>
        <v>2.2061553792180898E-2</v>
      </c>
      <c r="F56">
        <f ca="1">(RAND()-0.5)*0.002+'Analytical data'!F56</f>
        <v>-0.60075346917147587</v>
      </c>
      <c r="G56">
        <f ca="1">(RAND()-0.5)*0.002+'Analytical data'!G56</f>
        <v>2.5333007989767797E-2</v>
      </c>
      <c r="H56">
        <f ca="1">(RAND()-0.5)*0.002+'Analytical data'!H56</f>
        <v>4.2681223581101713E-2</v>
      </c>
      <c r="I56">
        <f ca="1">(RAND()-0.5)*0.002+'Analytical data'!I56</f>
        <v>-0.89974236402515229</v>
      </c>
      <c r="J56">
        <f ca="1">(RAND()-0.5)*0.002+'Analytical data'!J56</f>
        <v>-2.0634151059623487E-2</v>
      </c>
    </row>
    <row r="57" spans="2:10">
      <c r="B57">
        <f ca="1">(RAND()-0.5)*0.002+'Analytical data'!B57</f>
        <v>5.0924846960822556E-2</v>
      </c>
      <c r="C57">
        <f ca="1">(RAND()-0.5)*0.002+'Analytical data'!C57</f>
        <v>-0.296510310499768</v>
      </c>
      <c r="D57">
        <f ca="1">(RAND()-0.5)*0.002+'Analytical data'!D57</f>
        <v>1.9173883702842783E-2</v>
      </c>
      <c r="E57">
        <f ca="1">(RAND()-0.5)*0.002+'Analytical data'!E57</f>
        <v>2.3315559487970431E-2</v>
      </c>
      <c r="F57">
        <f ca="1">(RAND()-0.5)*0.002+'Analytical data'!F57</f>
        <v>-0.59985586169295724</v>
      </c>
      <c r="G57">
        <f ca="1">(RAND()-0.5)*0.002+'Analytical data'!G57</f>
        <v>2.5875763833151457E-2</v>
      </c>
      <c r="H57">
        <f ca="1">(RAND()-0.5)*0.002+'Analytical data'!H57</f>
        <v>4.433228601599204E-2</v>
      </c>
      <c r="I57">
        <f ca="1">(RAND()-0.5)*0.002+'Analytical data'!I57</f>
        <v>-0.89840064702067424</v>
      </c>
      <c r="J57">
        <f ca="1">(RAND()-0.5)*0.002+'Analytical data'!J57</f>
        <v>-1.9632893837541479E-2</v>
      </c>
    </row>
    <row r="58" spans="2:10">
      <c r="B58">
        <f ca="1">(RAND()-0.5)*0.002+'Analytical data'!B58</f>
        <v>5.2057403144614163E-2</v>
      </c>
      <c r="C58">
        <f ca="1">(RAND()-0.5)*0.002+'Analytical data'!C58</f>
        <v>-0.2974406011532873</v>
      </c>
      <c r="D58">
        <f ca="1">(RAND()-0.5)*0.002+'Analytical data'!D58</f>
        <v>2.0367012021442914E-2</v>
      </c>
      <c r="E58">
        <f ca="1">(RAND()-0.5)*0.002+'Analytical data'!E58</f>
        <v>2.5085792758569939E-2</v>
      </c>
      <c r="F58">
        <f ca="1">(RAND()-0.5)*0.002+'Analytical data'!F58</f>
        <v>-0.59907062479404671</v>
      </c>
      <c r="G58">
        <f ca="1">(RAND()-0.5)*0.002+'Analytical data'!G58</f>
        <v>2.4088162342369379E-2</v>
      </c>
      <c r="H58">
        <f ca="1">(RAND()-0.5)*0.002+'Analytical data'!H58</f>
        <v>4.9401548630761995E-2</v>
      </c>
      <c r="I58">
        <f ca="1">(RAND()-0.5)*0.002+'Analytical data'!I58</f>
        <v>-0.89825467851169893</v>
      </c>
      <c r="J58">
        <f ca="1">(RAND()-0.5)*0.002+'Analytical data'!J58</f>
        <v>-1.9890223952967502E-2</v>
      </c>
    </row>
    <row r="59" spans="2:10">
      <c r="B59">
        <f ca="1">(RAND()-0.5)*0.002+'Analytical data'!B59</f>
        <v>5.324754129303081E-2</v>
      </c>
      <c r="C59">
        <f ca="1">(RAND()-0.5)*0.002+'Analytical data'!C59</f>
        <v>-0.29734698494031364</v>
      </c>
      <c r="D59">
        <f ca="1">(RAND()-0.5)*0.002+'Analytical data'!D59</f>
        <v>1.9302991501362773E-2</v>
      </c>
      <c r="E59">
        <f ca="1">(RAND()-0.5)*0.002+'Analytical data'!E59</f>
        <v>2.7438418087476591E-2</v>
      </c>
      <c r="F59">
        <f ca="1">(RAND()-0.5)*0.002+'Analytical data'!F59</f>
        <v>-0.59885485927867455</v>
      </c>
      <c r="G59">
        <f ca="1">(RAND()-0.5)*0.002+'Analytical data'!G59</f>
        <v>2.4983186351800971E-2</v>
      </c>
      <c r="H59">
        <f ca="1">(RAND()-0.5)*0.002+'Analytical data'!H59</f>
        <v>5.1714734947953873E-2</v>
      </c>
      <c r="I59">
        <f ca="1">(RAND()-0.5)*0.002+'Analytical data'!I59</f>
        <v>-0.89923039718031905</v>
      </c>
      <c r="J59">
        <f ca="1">(RAND()-0.5)*0.002+'Analytical data'!J59</f>
        <v>-1.9837230682121339E-2</v>
      </c>
    </row>
    <row r="60" spans="2:10">
      <c r="B60">
        <f ca="1">(RAND()-0.5)*0.002+'Analytical data'!B60</f>
        <v>5.487942377628334E-2</v>
      </c>
      <c r="C60">
        <f ca="1">(RAND()-0.5)*0.002+'Analytical data'!C60</f>
        <v>-0.29579423869343668</v>
      </c>
      <c r="D60">
        <f ca="1">(RAND()-0.5)*0.002+'Analytical data'!D60</f>
        <v>2.0139506420152907E-2</v>
      </c>
      <c r="E60">
        <f ca="1">(RAND()-0.5)*0.002+'Analytical data'!E60</f>
        <v>3.1119540481690841E-2</v>
      </c>
      <c r="F60">
        <f ca="1">(RAND()-0.5)*0.002+'Analytical data'!F60</f>
        <v>-0.6001083903069615</v>
      </c>
      <c r="G60">
        <f ca="1">(RAND()-0.5)*0.002+'Analytical data'!G60</f>
        <v>2.5069143883783198E-2</v>
      </c>
      <c r="H60">
        <f ca="1">(RAND()-0.5)*0.002+'Analytical data'!H60</f>
        <v>5.5286996886345481E-2</v>
      </c>
      <c r="I60">
        <f ca="1">(RAND()-0.5)*0.002+'Analytical data'!I60</f>
        <v>-0.89863329631658351</v>
      </c>
      <c r="J60">
        <f ca="1">(RAND()-0.5)*0.002+'Analytical data'!J60</f>
        <v>-1.9511723948140249E-2</v>
      </c>
    </row>
    <row r="61" spans="2:10">
      <c r="B61">
        <f ca="1">(RAND()-0.5)*0.002+'Analytical data'!B61</f>
        <v>5.5433819010520954E-2</v>
      </c>
      <c r="C61">
        <f ca="1">(RAND()-0.5)*0.002+'Analytical data'!C61</f>
        <v>-0.29542796535529176</v>
      </c>
      <c r="D61">
        <f ca="1">(RAND()-0.5)*0.002+'Analytical data'!D61</f>
        <v>2.0535470016322804E-2</v>
      </c>
      <c r="E61">
        <f ca="1">(RAND()-0.5)*0.002+'Analytical data'!E61</f>
        <v>3.2630197791116956E-2</v>
      </c>
      <c r="F61">
        <f ca="1">(RAND()-0.5)*0.002+'Analytical data'!F61</f>
        <v>-0.59913382833184592</v>
      </c>
      <c r="G61">
        <f ca="1">(RAND()-0.5)*0.002+'Analytical data'!G61</f>
        <v>2.5975695429227938E-2</v>
      </c>
      <c r="H61">
        <f ca="1">(RAND()-0.5)*0.002+'Analytical data'!H61</f>
        <v>5.9064161904872389E-2</v>
      </c>
      <c r="I61">
        <f ca="1">(RAND()-0.5)*0.002+'Analytical data'!I61</f>
        <v>-0.89806181577152888</v>
      </c>
      <c r="J61">
        <f ca="1">(RAND()-0.5)*0.002+'Analytical data'!J61</f>
        <v>-1.9573959366292908E-2</v>
      </c>
    </row>
    <row r="62" spans="2:10">
      <c r="B62">
        <f ca="1">(RAND()-0.5)*0.002+'Analytical data'!B62</f>
        <v>5.7523937957325182E-2</v>
      </c>
      <c r="C62">
        <f ca="1">(RAND()-0.5)*0.002+'Analytical data'!C62</f>
        <v>-0.29537156601397851</v>
      </c>
      <c r="D62">
        <f ca="1">(RAND()-0.5)*0.002+'Analytical data'!D62</f>
        <v>2.0594903712814167E-2</v>
      </c>
      <c r="E62">
        <f ca="1">(RAND()-0.5)*0.002+'Analytical data'!E62</f>
        <v>3.4658071026679414E-2</v>
      </c>
      <c r="F62">
        <f ca="1">(RAND()-0.5)*0.002+'Analytical data'!F62</f>
        <v>-0.5991778746565869</v>
      </c>
      <c r="G62">
        <f ca="1">(RAND()-0.5)*0.002+'Analytical data'!G62</f>
        <v>2.5563407004973129E-2</v>
      </c>
      <c r="H62">
        <f ca="1">(RAND()-0.5)*0.002+'Analytical data'!H62</f>
        <v>6.2091425642410367E-2</v>
      </c>
      <c r="I62">
        <f ca="1">(RAND()-0.5)*0.002+'Analytical data'!I62</f>
        <v>-0.89722331670478317</v>
      </c>
      <c r="J62">
        <f ca="1">(RAND()-0.5)*0.002+'Analytical data'!J62</f>
        <v>-2.0859155449054291E-2</v>
      </c>
    </row>
    <row r="63" spans="2:10">
      <c r="B63">
        <f ca="1">(RAND()-0.5)*0.002+'Analytical data'!B63</f>
        <v>5.8489213615754133E-2</v>
      </c>
      <c r="C63">
        <f ca="1">(RAND()-0.5)*0.002+'Analytical data'!C63</f>
        <v>-0.29504240318497149</v>
      </c>
      <c r="D63">
        <f ca="1">(RAND()-0.5)*0.002+'Analytical data'!D63</f>
        <v>2.0601852827059026E-2</v>
      </c>
      <c r="E63">
        <f ca="1">(RAND()-0.5)*0.002+'Analytical data'!E63</f>
        <v>3.6877748925417862E-2</v>
      </c>
      <c r="F63">
        <f ca="1">(RAND()-0.5)*0.002+'Analytical data'!F63</f>
        <v>-0.59826340704383174</v>
      </c>
      <c r="G63">
        <f ca="1">(RAND()-0.5)*0.002+'Analytical data'!G63</f>
        <v>2.4473595473910294E-2</v>
      </c>
      <c r="H63">
        <f ca="1">(RAND()-0.5)*0.002+'Analytical data'!H63</f>
        <v>6.6491957738612772E-2</v>
      </c>
      <c r="I63">
        <f ca="1">(RAND()-0.5)*0.002+'Analytical data'!I63</f>
        <v>-0.89752853433129898</v>
      </c>
      <c r="J63">
        <f ca="1">(RAND()-0.5)*0.002+'Analytical data'!J63</f>
        <v>-1.957384188888343E-2</v>
      </c>
    </row>
    <row r="64" spans="2:10">
      <c r="B64">
        <f ca="1">(RAND()-0.5)*0.002+'Analytical data'!B64</f>
        <v>6.0231195413708451E-2</v>
      </c>
      <c r="C64">
        <f ca="1">(RAND()-0.5)*0.002+'Analytical data'!C64</f>
        <v>-0.29626400884730131</v>
      </c>
      <c r="D64">
        <f ca="1">(RAND()-0.5)*0.002+'Analytical data'!D64</f>
        <v>2.0977331465561497E-2</v>
      </c>
      <c r="E64">
        <f ca="1">(RAND()-0.5)*0.002+'Analytical data'!E64</f>
        <v>3.8976382510506224E-2</v>
      </c>
      <c r="F64">
        <f ca="1">(RAND()-0.5)*0.002+'Analytical data'!F64</f>
        <v>-0.59996773450108554</v>
      </c>
      <c r="G64">
        <f ca="1">(RAND()-0.5)*0.002+'Analytical data'!G64</f>
        <v>2.5810630347241459E-2</v>
      </c>
      <c r="H64">
        <f ca="1">(RAND()-0.5)*0.002+'Analytical data'!H64</f>
        <v>7.0269821539277633E-2</v>
      </c>
      <c r="I64">
        <f ca="1">(RAND()-0.5)*0.002+'Analytical data'!I64</f>
        <v>-0.89675973325394431</v>
      </c>
      <c r="J64">
        <f ca="1">(RAND()-0.5)*0.002+'Analytical data'!J64</f>
        <v>-2.0604711000480735E-2</v>
      </c>
    </row>
    <row r="65" spans="2:10">
      <c r="B65">
        <f ca="1">(RAND()-0.5)*0.002+'Analytical data'!B65</f>
        <v>6.1567285416253323E-2</v>
      </c>
      <c r="C65">
        <f ca="1">(RAND()-0.5)*0.002+'Analytical data'!C65</f>
        <v>-0.29568797471569275</v>
      </c>
      <c r="D65">
        <f ca="1">(RAND()-0.5)*0.002+'Analytical data'!D65</f>
        <v>1.936041986596676E-2</v>
      </c>
      <c r="E65">
        <f ca="1">(RAND()-0.5)*0.002+'Analytical data'!E65</f>
        <v>4.1468577079983956E-2</v>
      </c>
      <c r="F65">
        <f ca="1">(RAND()-0.5)*0.002+'Analytical data'!F65</f>
        <v>-0.59929497548195121</v>
      </c>
      <c r="G65">
        <f ca="1">(RAND()-0.5)*0.002+'Analytical data'!G65</f>
        <v>2.4816192368675299E-2</v>
      </c>
      <c r="H65">
        <f ca="1">(RAND()-0.5)*0.002+'Analytical data'!H65</f>
        <v>7.2609019798883387E-2</v>
      </c>
      <c r="I65">
        <f ca="1">(RAND()-0.5)*0.002+'Analytical data'!I65</f>
        <v>-0.89737091929781487</v>
      </c>
      <c r="J65">
        <f ca="1">(RAND()-0.5)*0.002+'Analytical data'!J65</f>
        <v>-2.0857836545786036E-2</v>
      </c>
    </row>
    <row r="66" spans="2:10">
      <c r="B66">
        <f ca="1">(RAND()-0.5)*0.002+'Analytical data'!B66</f>
        <v>6.2852512765962251E-2</v>
      </c>
      <c r="C66">
        <f ca="1">(RAND()-0.5)*0.002+'Analytical data'!C66</f>
        <v>-0.29573746895657615</v>
      </c>
      <c r="D66">
        <f ca="1">(RAND()-0.5)*0.002+'Analytical data'!D66</f>
        <v>2.0669337379397683E-2</v>
      </c>
      <c r="E66">
        <f ca="1">(RAND()-0.5)*0.002+'Analytical data'!E66</f>
        <v>4.4350341397486552E-2</v>
      </c>
      <c r="F66">
        <f ca="1">(RAND()-0.5)*0.002+'Analytical data'!F66</f>
        <v>-0.59821090289771783</v>
      </c>
      <c r="G66">
        <f ca="1">(RAND()-0.5)*0.002+'Analytical data'!G66</f>
        <v>2.4424878641005062E-2</v>
      </c>
      <c r="H66">
        <f ca="1">(RAND()-0.5)*0.002+'Analytical data'!H66</f>
        <v>7.733361109033135E-2</v>
      </c>
      <c r="I66">
        <f ca="1">(RAND()-0.5)*0.002+'Analytical data'!I66</f>
        <v>-0.89617570146263204</v>
      </c>
      <c r="J66">
        <f ca="1">(RAND()-0.5)*0.002+'Analytical data'!J66</f>
        <v>-2.0054550850708085E-2</v>
      </c>
    </row>
    <row r="67" spans="2:10">
      <c r="B67">
        <f ca="1">(RAND()-0.5)*0.002+'Analytical data'!B67</f>
        <v>6.2671788820883714E-2</v>
      </c>
      <c r="C67">
        <f ca="1">(RAND()-0.5)*0.002+'Analytical data'!C67</f>
        <v>-0.29382343547507128</v>
      </c>
      <c r="D67">
        <f ca="1">(RAND()-0.5)*0.002+'Analytical data'!D67</f>
        <v>2.0415235869334261E-2</v>
      </c>
      <c r="E67">
        <f ca="1">(RAND()-0.5)*0.002+'Analytical data'!E67</f>
        <v>4.7059741924389852E-2</v>
      </c>
      <c r="F67">
        <f ca="1">(RAND()-0.5)*0.002+'Analytical data'!F67</f>
        <v>-0.59756216030081788</v>
      </c>
      <c r="G67">
        <f ca="1">(RAND()-0.5)*0.002+'Analytical data'!G67</f>
        <v>2.4633759375475277E-2</v>
      </c>
      <c r="H67">
        <f ca="1">(RAND()-0.5)*0.002+'Analytical data'!H67</f>
        <v>8.1713595129110292E-2</v>
      </c>
      <c r="I67">
        <f ca="1">(RAND()-0.5)*0.002+'Analytical data'!I67</f>
        <v>-0.89614345205376222</v>
      </c>
      <c r="J67">
        <f ca="1">(RAND()-0.5)*0.002+'Analytical data'!J67</f>
        <v>-1.9990793078338856E-2</v>
      </c>
    </row>
    <row r="68" spans="2:10">
      <c r="B68">
        <f ca="1">(RAND()-0.5)*0.002+'Analytical data'!B68</f>
        <v>6.5430067544620996E-2</v>
      </c>
      <c r="C68">
        <f ca="1">(RAND()-0.5)*0.002+'Analytical data'!C68</f>
        <v>-0.29371588027378026</v>
      </c>
      <c r="D68">
        <f ca="1">(RAND()-0.5)*0.002+'Analytical data'!D68</f>
        <v>1.9694323840579391E-2</v>
      </c>
      <c r="E68">
        <f ca="1">(RAND()-0.5)*0.002+'Analytical data'!E68</f>
        <v>4.9502905966842703E-2</v>
      </c>
      <c r="F68">
        <f ca="1">(RAND()-0.5)*0.002+'Analytical data'!F68</f>
        <v>-0.59748999419883708</v>
      </c>
      <c r="G68">
        <f ca="1">(RAND()-0.5)*0.002+'Analytical data'!G68</f>
        <v>2.4905004019934687E-2</v>
      </c>
      <c r="H68">
        <f ca="1">(RAND()-0.5)*0.002+'Analytical data'!H68</f>
        <v>8.4055865645347658E-2</v>
      </c>
      <c r="I68">
        <f ca="1">(RAND()-0.5)*0.002+'Analytical data'!I68</f>
        <v>-0.8952096226620726</v>
      </c>
      <c r="J68">
        <f ca="1">(RAND()-0.5)*0.002+'Analytical data'!J68</f>
        <v>-2.0194986936459342E-2</v>
      </c>
    </row>
    <row r="69" spans="2:10">
      <c r="B69">
        <f ca="1">(RAND()-0.5)*0.002+'Analytical data'!B69</f>
        <v>6.5662386314398941E-2</v>
      </c>
      <c r="C69">
        <f ca="1">(RAND()-0.5)*0.002+'Analytical data'!C69</f>
        <v>-0.29386993276103041</v>
      </c>
      <c r="D69">
        <f ca="1">(RAND()-0.5)*0.002+'Analytical data'!D69</f>
        <v>2.0743889178945266E-2</v>
      </c>
      <c r="E69">
        <f ca="1">(RAND()-0.5)*0.002+'Analytical data'!E69</f>
        <v>5.3177569113223175E-2</v>
      </c>
      <c r="F69">
        <f ca="1">(RAND()-0.5)*0.002+'Analytical data'!F69</f>
        <v>-0.59734597112398768</v>
      </c>
      <c r="G69">
        <f ca="1">(RAND()-0.5)*0.002+'Analytical data'!G69</f>
        <v>2.5418819743287632E-2</v>
      </c>
      <c r="H69">
        <f ca="1">(RAND()-0.5)*0.002+'Analytical data'!H69</f>
        <v>8.8955884755286402E-2</v>
      </c>
      <c r="I69">
        <f ca="1">(RAND()-0.5)*0.002+'Analytical data'!I69</f>
        <v>-0.89664746348974689</v>
      </c>
      <c r="J69">
        <f ca="1">(RAND()-0.5)*0.002+'Analytical data'!J69</f>
        <v>-1.9934979007908596E-2</v>
      </c>
    </row>
    <row r="70" spans="2:10">
      <c r="B70">
        <f ca="1">(RAND()-0.5)*0.002+'Analytical data'!B70</f>
        <v>6.7106900797383726E-2</v>
      </c>
      <c r="C70">
        <f ca="1">(RAND()-0.5)*0.002+'Analytical data'!C70</f>
        <v>-0.29413297424124091</v>
      </c>
      <c r="D70">
        <f ca="1">(RAND()-0.5)*0.002+'Analytical data'!D70</f>
        <v>1.9702261031889056E-2</v>
      </c>
      <c r="E70">
        <f ca="1">(RAND()-0.5)*0.002+'Analytical data'!E70</f>
        <v>5.5210376093867232E-2</v>
      </c>
      <c r="F70">
        <f ca="1">(RAND()-0.5)*0.002+'Analytical data'!F70</f>
        <v>-0.59780750604403721</v>
      </c>
      <c r="G70">
        <f ca="1">(RAND()-0.5)*0.002+'Analytical data'!G70</f>
        <v>2.4718962520737953E-2</v>
      </c>
      <c r="H70">
        <f ca="1">(RAND()-0.5)*0.002+'Analytical data'!H70</f>
        <v>9.3457490700848037E-2</v>
      </c>
      <c r="I70">
        <f ca="1">(RAND()-0.5)*0.002+'Analytical data'!I70</f>
        <v>-0.89615084141504142</v>
      </c>
      <c r="J70">
        <f ca="1">(RAND()-0.5)*0.002+'Analytical data'!J70</f>
        <v>-1.919616383474097E-2</v>
      </c>
    </row>
    <row r="71" spans="2:10">
      <c r="B71">
        <f ca="1">(RAND()-0.5)*0.002+'Analytical data'!B71</f>
        <v>6.9508891448936322E-2</v>
      </c>
      <c r="C71">
        <f ca="1">(RAND()-0.5)*0.002+'Analytical data'!C71</f>
        <v>-0.29415648816897172</v>
      </c>
      <c r="D71">
        <f ca="1">(RAND()-0.5)*0.002+'Analytical data'!D71</f>
        <v>1.9052104844645128E-2</v>
      </c>
      <c r="E71">
        <f ca="1">(RAND()-0.5)*0.002+'Analytical data'!E71</f>
        <v>5.7193696313845029E-2</v>
      </c>
      <c r="F71">
        <f ca="1">(RAND()-0.5)*0.002+'Analytical data'!F71</f>
        <v>-0.59836870016695964</v>
      </c>
      <c r="G71">
        <f ca="1">(RAND()-0.5)*0.002+'Analytical data'!G71</f>
        <v>2.5851535685403475E-2</v>
      </c>
      <c r="H71">
        <f ca="1">(RAND()-0.5)*0.002+'Analytical data'!H71</f>
        <v>9.7874194202962256E-2</v>
      </c>
      <c r="I71">
        <f ca="1">(RAND()-0.5)*0.002+'Analytical data'!I71</f>
        <v>-0.89474064154050337</v>
      </c>
      <c r="J71">
        <f ca="1">(RAND()-0.5)*0.002+'Analytical data'!J71</f>
        <v>-2.0218756639800502E-2</v>
      </c>
    </row>
    <row r="72" spans="2:10">
      <c r="B72">
        <f ca="1">(RAND()-0.5)*0.002+'Analytical data'!B72</f>
        <v>6.9843994947576968E-2</v>
      </c>
      <c r="C72">
        <f ca="1">(RAND()-0.5)*0.002+'Analytical data'!C72</f>
        <v>-0.29332136313222679</v>
      </c>
      <c r="D72">
        <f ca="1">(RAND()-0.5)*0.002+'Analytical data'!D72</f>
        <v>2.0073207588642495E-2</v>
      </c>
      <c r="E72">
        <f ca="1">(RAND()-0.5)*0.002+'Analytical data'!E72</f>
        <v>6.0409276130713181E-2</v>
      </c>
      <c r="F72">
        <f ca="1">(RAND()-0.5)*0.002+'Analytical data'!F72</f>
        <v>-0.59640409778090697</v>
      </c>
      <c r="G72">
        <f ca="1">(RAND()-0.5)*0.002+'Analytical data'!G72</f>
        <v>2.576675792403418E-2</v>
      </c>
      <c r="H72">
        <f ca="1">(RAND()-0.5)*0.002+'Analytical data'!H72</f>
        <v>0.10055719497825996</v>
      </c>
      <c r="I72">
        <f ca="1">(RAND()-0.5)*0.002+'Analytical data'!I72</f>
        <v>-0.89501341671643253</v>
      </c>
      <c r="J72">
        <f ca="1">(RAND()-0.5)*0.002+'Analytical data'!J72</f>
        <v>-2.0186056824140201E-2</v>
      </c>
    </row>
    <row r="73" spans="2:10">
      <c r="B73">
        <f ca="1">(RAND()-0.5)*0.002+'Analytical data'!B73</f>
        <v>7.1593016743864771E-2</v>
      </c>
      <c r="C73">
        <f ca="1">(RAND()-0.5)*0.002+'Analytical data'!C73</f>
        <v>-0.29234900507809464</v>
      </c>
      <c r="D73">
        <f ca="1">(RAND()-0.5)*0.002+'Analytical data'!D73</f>
        <v>2.0027360637844931E-2</v>
      </c>
      <c r="E73">
        <f ca="1">(RAND()-0.5)*0.002+'Analytical data'!E73</f>
        <v>6.2896175308658209E-2</v>
      </c>
      <c r="F73">
        <f ca="1">(RAND()-0.5)*0.002+'Analytical data'!F73</f>
        <v>-0.59706068900013687</v>
      </c>
      <c r="G73">
        <f ca="1">(RAND()-0.5)*0.002+'Analytical data'!G73</f>
        <v>2.5500840135528273E-2</v>
      </c>
      <c r="H73">
        <f ca="1">(RAND()-0.5)*0.002+'Analytical data'!H73</f>
        <v>0.1046660492939769</v>
      </c>
      <c r="I73">
        <f ca="1">(RAND()-0.5)*0.002+'Analytical data'!I73</f>
        <v>-0.89469216068098201</v>
      </c>
      <c r="J73">
        <f ca="1">(RAND()-0.5)*0.002+'Analytical data'!J73</f>
        <v>-2.0318778109611829E-2</v>
      </c>
    </row>
    <row r="74" spans="2:10">
      <c r="B74">
        <f ca="1">(RAND()-0.5)*0.002+'Analytical data'!B74</f>
        <v>7.344700946300374E-2</v>
      </c>
      <c r="C74">
        <f ca="1">(RAND()-0.5)*0.002+'Analytical data'!C74</f>
        <v>-0.29191470939146225</v>
      </c>
      <c r="D74">
        <f ca="1">(RAND()-0.5)*0.002+'Analytical data'!D74</f>
        <v>1.9621166726557435E-2</v>
      </c>
      <c r="E74">
        <f ca="1">(RAND()-0.5)*0.002+'Analytical data'!E74</f>
        <v>6.62862923187377E-2</v>
      </c>
      <c r="F74">
        <f ca="1">(RAND()-0.5)*0.002+'Analytical data'!F74</f>
        <v>-0.59743747490306842</v>
      </c>
      <c r="G74">
        <f ca="1">(RAND()-0.5)*0.002+'Analytical data'!G74</f>
        <v>2.5772434905607121E-2</v>
      </c>
      <c r="H74">
        <f ca="1">(RAND()-0.5)*0.002+'Analytical data'!H74</f>
        <v>0.10918113080918511</v>
      </c>
      <c r="I74">
        <f ca="1">(RAND()-0.5)*0.002+'Analytical data'!I74</f>
        <v>-0.8940845583291519</v>
      </c>
      <c r="J74">
        <f ca="1">(RAND()-0.5)*0.002+'Analytical data'!J74</f>
        <v>-1.9655520014783878E-2</v>
      </c>
    </row>
    <row r="75" spans="2:10">
      <c r="B75">
        <f ca="1">(RAND()-0.5)*0.002+'Analytical data'!B75</f>
        <v>7.467615957368591E-2</v>
      </c>
      <c r="C75">
        <f ca="1">(RAND()-0.5)*0.002+'Analytical data'!C75</f>
        <v>-0.29131487478593354</v>
      </c>
      <c r="D75">
        <f ca="1">(RAND()-0.5)*0.002+'Analytical data'!D75</f>
        <v>1.9484924479750535E-2</v>
      </c>
      <c r="E75">
        <f ca="1">(RAND()-0.5)*0.002+'Analytical data'!E75</f>
        <v>6.8771505844931399E-2</v>
      </c>
      <c r="F75">
        <f ca="1">(RAND()-0.5)*0.002+'Analytical data'!F75</f>
        <v>-0.59578633080649734</v>
      </c>
      <c r="G75">
        <f ca="1">(RAND()-0.5)*0.002+'Analytical data'!G75</f>
        <v>2.5690417998112516E-2</v>
      </c>
      <c r="H75">
        <f ca="1">(RAND()-0.5)*0.002+'Analytical data'!H75</f>
        <v>0.11271494563110981</v>
      </c>
      <c r="I75">
        <f ca="1">(RAND()-0.5)*0.002+'Analytical data'!I75</f>
        <v>-0.89350897767661797</v>
      </c>
      <c r="J75">
        <f ca="1">(RAND()-0.5)*0.002+'Analytical data'!J75</f>
        <v>-1.9587805767682692E-2</v>
      </c>
    </row>
    <row r="76" spans="2:10">
      <c r="B76">
        <f ca="1">(RAND()-0.5)*0.002+'Analytical data'!B76</f>
        <v>7.5154386379988947E-2</v>
      </c>
      <c r="C76">
        <f ca="1">(RAND()-0.5)*0.002+'Analytical data'!C76</f>
        <v>-0.29145503399014772</v>
      </c>
      <c r="D76">
        <f ca="1">(RAND()-0.5)*0.002+'Analytical data'!D76</f>
        <v>2.0077409035670037E-2</v>
      </c>
      <c r="E76">
        <f ca="1">(RAND()-0.5)*0.002+'Analytical data'!E76</f>
        <v>7.2613979612195498E-2</v>
      </c>
      <c r="F76">
        <f ca="1">(RAND()-0.5)*0.002+'Analytical data'!F76</f>
        <v>-0.59665481935713405</v>
      </c>
      <c r="G76">
        <f ca="1">(RAND()-0.5)*0.002+'Analytical data'!G76</f>
        <v>2.5652293973898531E-2</v>
      </c>
      <c r="H76">
        <f ca="1">(RAND()-0.5)*0.002+'Analytical data'!H76</f>
        <v>0.11745432043040221</v>
      </c>
      <c r="I76">
        <f ca="1">(RAND()-0.5)*0.002+'Analytical data'!I76</f>
        <v>-0.89324210458661757</v>
      </c>
      <c r="J76">
        <f ca="1">(RAND()-0.5)*0.002+'Analytical data'!J76</f>
        <v>-1.9253340190272292E-2</v>
      </c>
    </row>
    <row r="77" spans="2:10">
      <c r="B77">
        <f ca="1">(RAND()-0.5)*0.002+'Analytical data'!B77</f>
        <v>7.7155233608168158E-2</v>
      </c>
      <c r="C77">
        <f ca="1">(RAND()-0.5)*0.002+'Analytical data'!C77</f>
        <v>-0.2923651006356236</v>
      </c>
      <c r="D77">
        <f ca="1">(RAND()-0.5)*0.002+'Analytical data'!D77</f>
        <v>1.9849455997124968E-2</v>
      </c>
      <c r="E77">
        <f ca="1">(RAND()-0.5)*0.002+'Analytical data'!E77</f>
        <v>7.5301975179796282E-2</v>
      </c>
      <c r="F77">
        <f ca="1">(RAND()-0.5)*0.002+'Analytical data'!F77</f>
        <v>-0.59645783780525141</v>
      </c>
      <c r="G77">
        <f ca="1">(RAND()-0.5)*0.002+'Analytical data'!G77</f>
        <v>2.5385554485175925E-2</v>
      </c>
      <c r="H77">
        <f ca="1">(RAND()-0.5)*0.002+'Analytical data'!H77</f>
        <v>0.12085551377086291</v>
      </c>
      <c r="I77">
        <f ca="1">(RAND()-0.5)*0.002+'Analytical data'!I77</f>
        <v>-0.89204720626284317</v>
      </c>
      <c r="J77">
        <f ca="1">(RAND()-0.5)*0.002+'Analytical data'!J77</f>
        <v>-2.0698059978351949E-2</v>
      </c>
    </row>
    <row r="78" spans="2:10">
      <c r="B78">
        <f ca="1">(RAND()-0.5)*0.002+'Analytical data'!B78</f>
        <v>7.8396862257645097E-2</v>
      </c>
      <c r="C78">
        <f ca="1">(RAND()-0.5)*0.002+'Analytical data'!C78</f>
        <v>-0.29132899084881364</v>
      </c>
      <c r="D78">
        <f ca="1">(RAND()-0.5)*0.002+'Analytical data'!D78</f>
        <v>1.9641900805085995E-2</v>
      </c>
      <c r="E78">
        <f ca="1">(RAND()-0.5)*0.002+'Analytical data'!E78</f>
        <v>7.7555371685935529E-2</v>
      </c>
      <c r="F78">
        <f ca="1">(RAND()-0.5)*0.002+'Analytical data'!F78</f>
        <v>-0.59481435490256751</v>
      </c>
      <c r="G78">
        <f ca="1">(RAND()-0.5)*0.002+'Analytical data'!G78</f>
        <v>2.5150623888908635E-2</v>
      </c>
      <c r="H78">
        <f ca="1">(RAND()-0.5)*0.002+'Analytical data'!H78</f>
        <v>0.12542233531501781</v>
      </c>
      <c r="I78">
        <f ca="1">(RAND()-0.5)*0.002+'Analytical data'!I78</f>
        <v>-0.89094814882258722</v>
      </c>
      <c r="J78">
        <f ca="1">(RAND()-0.5)*0.002+'Analytical data'!J78</f>
        <v>-2.0311467994561475E-2</v>
      </c>
    </row>
    <row r="79" spans="2:10">
      <c r="B79">
        <f ca="1">(RAND()-0.5)*0.002+'Analytical data'!B79</f>
        <v>7.9672751339387352E-2</v>
      </c>
      <c r="C79">
        <f ca="1">(RAND()-0.5)*0.002+'Analytical data'!C79</f>
        <v>-0.29178433034004425</v>
      </c>
      <c r="D79">
        <f ca="1">(RAND()-0.5)*0.002+'Analytical data'!D79</f>
        <v>2.0497137965739886E-2</v>
      </c>
      <c r="E79">
        <f ca="1">(RAND()-0.5)*0.002+'Analytical data'!E79</f>
        <v>8.0629936124377841E-2</v>
      </c>
      <c r="F79">
        <f ca="1">(RAND()-0.5)*0.002+'Analytical data'!F79</f>
        <v>-0.59574064026597229</v>
      </c>
      <c r="G79">
        <f ca="1">(RAND()-0.5)*0.002+'Analytical data'!G79</f>
        <v>2.4882261362741145E-2</v>
      </c>
      <c r="H79">
        <f ca="1">(RAND()-0.5)*0.002+'Analytical data'!H79</f>
        <v>0.12960326503207603</v>
      </c>
      <c r="I79">
        <f ca="1">(RAND()-0.5)*0.002+'Analytical data'!I79</f>
        <v>-0.89080942904053073</v>
      </c>
      <c r="J79">
        <f ca="1">(RAND()-0.5)*0.002+'Analytical data'!J79</f>
        <v>-1.9548660265701009E-2</v>
      </c>
    </row>
    <row r="80" spans="2:10">
      <c r="B80">
        <f ca="1">(RAND()-0.5)*0.002+'Analytical data'!B80</f>
        <v>8.1720510023517726E-2</v>
      </c>
      <c r="C80">
        <f ca="1">(RAND()-0.5)*0.002+'Analytical data'!C80</f>
        <v>-0.28950989115417208</v>
      </c>
      <c r="D80">
        <f ca="1">(RAND()-0.5)*0.002+'Analytical data'!D80</f>
        <v>1.9723683711190806E-2</v>
      </c>
      <c r="E80">
        <f ca="1">(RAND()-0.5)*0.002+'Analytical data'!E80</f>
        <v>8.3521279850581664E-2</v>
      </c>
      <c r="F80">
        <f ca="1">(RAND()-0.5)*0.002+'Analytical data'!F80</f>
        <v>-0.59484167054510684</v>
      </c>
      <c r="G80">
        <f ca="1">(RAND()-0.5)*0.002+'Analytical data'!G80</f>
        <v>2.4363541112591348E-2</v>
      </c>
      <c r="H80">
        <f ca="1">(RAND()-0.5)*0.002+'Analytical data'!H80</f>
        <v>0.13569497188742866</v>
      </c>
      <c r="I80">
        <f ca="1">(RAND()-0.5)*0.002+'Analytical data'!I80</f>
        <v>-0.89086025962479143</v>
      </c>
      <c r="J80">
        <f ca="1">(RAND()-0.5)*0.002+'Analytical data'!J80</f>
        <v>-1.9393852173801608E-2</v>
      </c>
    </row>
    <row r="81" spans="2:10">
      <c r="B81">
        <f ca="1">(RAND()-0.5)*0.002+'Analytical data'!B81</f>
        <v>8.2323415526440152E-2</v>
      </c>
      <c r="C81">
        <f ca="1">(RAND()-0.5)*0.002+'Analytical data'!C81</f>
        <v>-0.29049214244810428</v>
      </c>
      <c r="D81">
        <f ca="1">(RAND()-0.5)*0.002+'Analytical data'!D81</f>
        <v>1.9040011542326728E-2</v>
      </c>
      <c r="E81">
        <f ca="1">(RAND()-0.5)*0.002+'Analytical data'!E81</f>
        <v>8.5610885524241842E-2</v>
      </c>
      <c r="F81">
        <f ca="1">(RAND()-0.5)*0.002+'Analytical data'!F81</f>
        <v>-0.59487036151560679</v>
      </c>
      <c r="G81">
        <f ca="1">(RAND()-0.5)*0.002+'Analytical data'!G81</f>
        <v>2.5664399736795324E-2</v>
      </c>
      <c r="H81">
        <f ca="1">(RAND()-0.5)*0.002+'Analytical data'!H81</f>
        <v>0.13956471806632104</v>
      </c>
      <c r="I81">
        <f ca="1">(RAND()-0.5)*0.002+'Analytical data'!I81</f>
        <v>-0.88842987419791442</v>
      </c>
      <c r="J81">
        <f ca="1">(RAND()-0.5)*0.002+'Analytical data'!J81</f>
        <v>-1.9175852918134388E-2</v>
      </c>
    </row>
    <row r="82" spans="2:10">
      <c r="B82">
        <f ca="1">(RAND()-0.5)*0.002+'Analytical data'!B82</f>
        <v>8.3235658621068645E-2</v>
      </c>
      <c r="C82">
        <f ca="1">(RAND()-0.5)*0.002+'Analytical data'!C82</f>
        <v>-0.29055238531608879</v>
      </c>
      <c r="D82">
        <f ca="1">(RAND()-0.5)*0.002+'Analytical data'!D82</f>
        <v>1.9615319531457155E-2</v>
      </c>
      <c r="E82">
        <f ca="1">(RAND()-0.5)*0.002+'Analytical data'!E82</f>
        <v>8.943396246576131E-2</v>
      </c>
      <c r="F82">
        <f ca="1">(RAND()-0.5)*0.002+'Analytical data'!F82</f>
        <v>-0.59337558740372576</v>
      </c>
      <c r="G82">
        <f ca="1">(RAND()-0.5)*0.002+'Analytical data'!G82</f>
        <v>2.579630254652826E-2</v>
      </c>
      <c r="H82">
        <f ca="1">(RAND()-0.5)*0.002+'Analytical data'!H82</f>
        <v>0.14336699355293406</v>
      </c>
      <c r="I82">
        <f ca="1">(RAND()-0.5)*0.002+'Analytical data'!I82</f>
        <v>-0.88962705683132814</v>
      </c>
      <c r="J82">
        <f ca="1">(RAND()-0.5)*0.002+'Analytical data'!J82</f>
        <v>-2.0647817033029828E-2</v>
      </c>
    </row>
    <row r="83" spans="2:10">
      <c r="B83">
        <f ca="1">(RAND()-0.5)*0.002+'Analytical data'!B83</f>
        <v>8.6254629143757783E-2</v>
      </c>
      <c r="C83">
        <f ca="1">(RAND()-0.5)*0.002+'Analytical data'!C83</f>
        <v>-0.29002237530898028</v>
      </c>
      <c r="D83">
        <f ca="1">(RAND()-0.5)*0.002+'Analytical data'!D83</f>
        <v>1.9632096202548157E-2</v>
      </c>
      <c r="E83">
        <f ca="1">(RAND()-0.5)*0.002+'Analytical data'!E83</f>
        <v>9.2507381192084182E-2</v>
      </c>
      <c r="F83">
        <f ca="1">(RAND()-0.5)*0.002+'Analytical data'!F83</f>
        <v>-0.59298612863680633</v>
      </c>
      <c r="G83">
        <f ca="1">(RAND()-0.5)*0.002+'Analytical data'!G83</f>
        <v>2.4691083658069567E-2</v>
      </c>
      <c r="H83">
        <f ca="1">(RAND()-0.5)*0.002+'Analytical data'!H83</f>
        <v>0.14803178054360297</v>
      </c>
      <c r="I83">
        <f ca="1">(RAND()-0.5)*0.002+'Analytical data'!I83</f>
        <v>-0.88743950795270088</v>
      </c>
      <c r="J83">
        <f ca="1">(RAND()-0.5)*0.002+'Analytical data'!J83</f>
        <v>-1.9267760748609239E-2</v>
      </c>
    </row>
    <row r="84" spans="2:10">
      <c r="B84">
        <f ca="1">(RAND()-0.5)*0.002+'Analytical data'!B84</f>
        <v>8.6053394823628226E-2</v>
      </c>
      <c r="C84">
        <f ca="1">(RAND()-0.5)*0.002+'Analytical data'!C84</f>
        <v>-0.28867269539956392</v>
      </c>
      <c r="D84">
        <f ca="1">(RAND()-0.5)*0.002+'Analytical data'!D84</f>
        <v>2.0442525068890313E-2</v>
      </c>
      <c r="E84">
        <f ca="1">(RAND()-0.5)*0.002+'Analytical data'!E84</f>
        <v>9.5443920486564429E-2</v>
      </c>
      <c r="F84">
        <f ca="1">(RAND()-0.5)*0.002+'Analytical data'!F84</f>
        <v>-0.5933014897765938</v>
      </c>
      <c r="G84">
        <f ca="1">(RAND()-0.5)*0.002+'Analytical data'!G84</f>
        <v>2.5790648805240242E-2</v>
      </c>
      <c r="H84">
        <f ca="1">(RAND()-0.5)*0.002+'Analytical data'!H84</f>
        <v>0.15246177927081994</v>
      </c>
      <c r="I84">
        <f ca="1">(RAND()-0.5)*0.002+'Analytical data'!I84</f>
        <v>-0.88767456202881689</v>
      </c>
      <c r="J84">
        <f ca="1">(RAND()-0.5)*0.002+'Analytical data'!J84</f>
        <v>-2.0970936647589932E-2</v>
      </c>
    </row>
    <row r="85" spans="2:10">
      <c r="B85">
        <f ca="1">(RAND()-0.5)*0.002+'Analytical data'!B85</f>
        <v>8.7562459747056731E-2</v>
      </c>
      <c r="C85">
        <f ca="1">(RAND()-0.5)*0.002+'Analytical data'!C85</f>
        <v>-0.28765327230590015</v>
      </c>
      <c r="D85">
        <f ca="1">(RAND()-0.5)*0.002+'Analytical data'!D85</f>
        <v>1.9707625886286488E-2</v>
      </c>
      <c r="E85">
        <f ca="1">(RAND()-0.5)*0.002+'Analytical data'!E85</f>
        <v>9.7534724026163644E-2</v>
      </c>
      <c r="F85">
        <f ca="1">(RAND()-0.5)*0.002+'Analytical data'!F85</f>
        <v>-0.59260635918500604</v>
      </c>
      <c r="G85">
        <f ca="1">(RAND()-0.5)*0.002+'Analytical data'!G85</f>
        <v>2.4036798475001959E-2</v>
      </c>
      <c r="H85">
        <f ca="1">(RAND()-0.5)*0.002+'Analytical data'!H85</f>
        <v>0.1571876796733114</v>
      </c>
      <c r="I85">
        <f ca="1">(RAND()-0.5)*0.002+'Analytical data'!I85</f>
        <v>-0.8861147730179223</v>
      </c>
      <c r="J85">
        <f ca="1">(RAND()-0.5)*0.002+'Analytical data'!J85</f>
        <v>-2.0210273485835661E-2</v>
      </c>
    </row>
    <row r="86" spans="2:10">
      <c r="B86">
        <f ca="1">(RAND()-0.5)*0.002+'Analytical data'!B86</f>
        <v>9.0782514860607941E-2</v>
      </c>
      <c r="C86">
        <f ca="1">(RAND()-0.5)*0.002+'Analytical data'!C86</f>
        <v>-0.28811558605010412</v>
      </c>
      <c r="D86">
        <f ca="1">(RAND()-0.5)*0.002+'Analytical data'!D86</f>
        <v>1.9463157628985608E-2</v>
      </c>
      <c r="E86">
        <f ca="1">(RAND()-0.5)*0.002+'Analytical data'!E86</f>
        <v>0.10143110901538367</v>
      </c>
      <c r="F86">
        <f ca="1">(RAND()-0.5)*0.002+'Analytical data'!F86</f>
        <v>-0.59208512666323398</v>
      </c>
      <c r="G86">
        <f ca="1">(RAND()-0.5)*0.002+'Analytical data'!G86</f>
        <v>2.5705297614423885E-2</v>
      </c>
      <c r="H86">
        <f ca="1">(RAND()-0.5)*0.002+'Analytical data'!H86</f>
        <v>0.16216331667695577</v>
      </c>
      <c r="I86">
        <f ca="1">(RAND()-0.5)*0.002+'Analytical data'!I86</f>
        <v>-0.885891778138306</v>
      </c>
      <c r="J86">
        <f ca="1">(RAND()-0.5)*0.002+'Analytical data'!J86</f>
        <v>-1.9841329123612278E-2</v>
      </c>
    </row>
    <row r="87" spans="2:10">
      <c r="B87">
        <f ca="1">(RAND()-0.5)*0.002+'Analytical data'!B87</f>
        <v>9.2072524419399879E-2</v>
      </c>
      <c r="C87">
        <f ca="1">(RAND()-0.5)*0.002+'Analytical data'!C87</f>
        <v>-0.28656459710843069</v>
      </c>
      <c r="D87">
        <f ca="1">(RAND()-0.5)*0.002+'Analytical data'!D87</f>
        <v>1.9641521502921606E-2</v>
      </c>
      <c r="E87">
        <f ca="1">(RAND()-0.5)*0.002+'Analytical data'!E87</f>
        <v>0.10355830221865832</v>
      </c>
      <c r="F87">
        <f ca="1">(RAND()-0.5)*0.002+'Analytical data'!F87</f>
        <v>-0.59028347567002271</v>
      </c>
      <c r="G87">
        <f ca="1">(RAND()-0.5)*0.002+'Analytical data'!G87</f>
        <v>2.4988760142850883E-2</v>
      </c>
      <c r="H87">
        <f ca="1">(RAND()-0.5)*0.002+'Analytical data'!H87</f>
        <v>0.16702985609350249</v>
      </c>
      <c r="I87">
        <f ca="1">(RAND()-0.5)*0.002+'Analytical data'!I87</f>
        <v>-0.88530151147941727</v>
      </c>
      <c r="J87">
        <f ca="1">(RAND()-0.5)*0.002+'Analytical data'!J87</f>
        <v>-2.0755224776041217E-2</v>
      </c>
    </row>
    <row r="88" spans="2:10">
      <c r="B88">
        <f ca="1">(RAND()-0.5)*0.002+'Analytical data'!B88</f>
        <v>9.2143312678498984E-2</v>
      </c>
      <c r="C88">
        <f ca="1">(RAND()-0.5)*0.002+'Analytical data'!C88</f>
        <v>-0.28765209266430525</v>
      </c>
      <c r="D88">
        <f ca="1">(RAND()-0.5)*0.002+'Analytical data'!D88</f>
        <v>1.9555000546373283E-2</v>
      </c>
      <c r="E88">
        <f ca="1">(RAND()-0.5)*0.002+'Analytical data'!E88</f>
        <v>0.10666693556029175</v>
      </c>
      <c r="F88">
        <f ca="1">(RAND()-0.5)*0.002+'Analytical data'!F88</f>
        <v>-0.59059897059467048</v>
      </c>
      <c r="G88">
        <f ca="1">(RAND()-0.5)*0.002+'Analytical data'!G88</f>
        <v>2.4918680065416227E-2</v>
      </c>
      <c r="H88">
        <f ca="1">(RAND()-0.5)*0.002+'Analytical data'!H88</f>
        <v>0.17173930806813784</v>
      </c>
      <c r="I88">
        <f ca="1">(RAND()-0.5)*0.002+'Analytical data'!I88</f>
        <v>-0.88414451046321929</v>
      </c>
      <c r="J88">
        <f ca="1">(RAND()-0.5)*0.002+'Analytical data'!J88</f>
        <v>-2.0424616795390892E-2</v>
      </c>
    </row>
    <row r="89" spans="2:10">
      <c r="B89">
        <f ca="1">(RAND()-0.5)*0.002+'Analytical data'!B89</f>
        <v>9.5239420826606955E-2</v>
      </c>
      <c r="C89">
        <f ca="1">(RAND()-0.5)*0.002+'Analytical data'!C89</f>
        <v>-0.28545918442702084</v>
      </c>
      <c r="D89">
        <f ca="1">(RAND()-0.5)*0.002+'Analytical data'!D89</f>
        <v>1.960321859593182E-2</v>
      </c>
      <c r="E89">
        <f ca="1">(RAND()-0.5)*0.002+'Analytical data'!E89</f>
        <v>0.11156510088132558</v>
      </c>
      <c r="F89">
        <f ca="1">(RAND()-0.5)*0.002+'Analytical data'!F89</f>
        <v>-0.58978602787393408</v>
      </c>
      <c r="G89">
        <f ca="1">(RAND()-0.5)*0.002+'Analytical data'!G89</f>
        <v>2.4710564875440384E-2</v>
      </c>
      <c r="H89">
        <f ca="1">(RAND()-0.5)*0.002+'Analytical data'!H89</f>
        <v>0.17649685843646939</v>
      </c>
      <c r="I89">
        <f ca="1">(RAND()-0.5)*0.002+'Analytical data'!I89</f>
        <v>-0.88310609220465952</v>
      </c>
      <c r="J89">
        <f ca="1">(RAND()-0.5)*0.002+'Analytical data'!J89</f>
        <v>-2.0171327872448512E-2</v>
      </c>
    </row>
    <row r="90" spans="2:10">
      <c r="B90">
        <f ca="1">(RAND()-0.5)*0.002+'Analytical data'!B90</f>
        <v>9.5159186710849109E-2</v>
      </c>
      <c r="C90">
        <f ca="1">(RAND()-0.5)*0.002+'Analytical data'!C90</f>
        <v>-0.2853392474052126</v>
      </c>
      <c r="D90">
        <f ca="1">(RAND()-0.5)*0.002+'Analytical data'!D90</f>
        <v>1.9054577864762438E-2</v>
      </c>
      <c r="E90">
        <f ca="1">(RAND()-0.5)*0.002+'Analytical data'!E90</f>
        <v>0.11420029197863969</v>
      </c>
      <c r="F90">
        <f ca="1">(RAND()-0.5)*0.002+'Analytical data'!F90</f>
        <v>-0.58888406069382782</v>
      </c>
      <c r="G90">
        <f ca="1">(RAND()-0.5)*0.002+'Analytical data'!G90</f>
        <v>2.530112282788571E-2</v>
      </c>
      <c r="H90">
        <f ca="1">(RAND()-0.5)*0.002+'Analytical data'!H90</f>
        <v>0.18030944862108214</v>
      </c>
      <c r="I90">
        <f ca="1">(RAND()-0.5)*0.002+'Analytical data'!I90</f>
        <v>-0.88240018005296228</v>
      </c>
      <c r="J90">
        <f ca="1">(RAND()-0.5)*0.002+'Analytical data'!J90</f>
        <v>-1.9133663952996059E-2</v>
      </c>
    </row>
    <row r="91" spans="2:10">
      <c r="B91">
        <f ca="1">(RAND()-0.5)*0.002+'Analytical data'!B91</f>
        <v>9.7246244707106591E-2</v>
      </c>
      <c r="C91">
        <f ca="1">(RAND()-0.5)*0.002+'Analytical data'!C91</f>
        <v>-0.28632837323006161</v>
      </c>
      <c r="D91">
        <f ca="1">(RAND()-0.5)*0.002+'Analytical data'!D91</f>
        <v>1.9773620626154134E-2</v>
      </c>
      <c r="E91">
        <f ca="1">(RAND()-0.5)*0.002+'Analytical data'!E91</f>
        <v>0.11709928991853326</v>
      </c>
      <c r="F91">
        <f ca="1">(RAND()-0.5)*0.002+'Analytical data'!F91</f>
        <v>-0.58971198283185122</v>
      </c>
      <c r="G91">
        <f ca="1">(RAND()-0.5)*0.002+'Analytical data'!G91</f>
        <v>2.4751105702608019E-2</v>
      </c>
      <c r="H91">
        <f ca="1">(RAND()-0.5)*0.002+'Analytical data'!H91</f>
        <v>0.18463017793401215</v>
      </c>
      <c r="I91">
        <f ca="1">(RAND()-0.5)*0.002+'Analytical data'!I91</f>
        <v>-0.88184872095847688</v>
      </c>
      <c r="J91">
        <f ca="1">(RAND()-0.5)*0.002+'Analytical data'!J91</f>
        <v>-1.9237444985126737E-2</v>
      </c>
    </row>
    <row r="92" spans="2:10">
      <c r="B92">
        <f ca="1">(RAND()-0.5)*0.002+'Analytical data'!B92</f>
        <v>9.933925267823901E-2</v>
      </c>
      <c r="C92">
        <f ca="1">(RAND()-0.5)*0.002+'Analytical data'!C92</f>
        <v>-0.28439972551577125</v>
      </c>
      <c r="D92">
        <f ca="1">(RAND()-0.5)*0.002+'Analytical data'!D92</f>
        <v>2.0155606449216844E-2</v>
      </c>
      <c r="E92">
        <f ca="1">(RAND()-0.5)*0.002+'Analytical data'!E92</f>
        <v>0.12052096750305681</v>
      </c>
      <c r="F92">
        <f ca="1">(RAND()-0.5)*0.002+'Analytical data'!F92</f>
        <v>-0.58852297695573697</v>
      </c>
      <c r="G92">
        <f ca="1">(RAND()-0.5)*0.002+'Analytical data'!G92</f>
        <v>2.4929073905729321E-2</v>
      </c>
      <c r="H92">
        <f ca="1">(RAND()-0.5)*0.002+'Analytical data'!H92</f>
        <v>0.19020713009559703</v>
      </c>
      <c r="I92">
        <f ca="1">(RAND()-0.5)*0.002+'Analytical data'!I92</f>
        <v>-0.87931269422541092</v>
      </c>
      <c r="J92">
        <f ca="1">(RAND()-0.5)*0.002+'Analytical data'!J92</f>
        <v>-1.9927507247131406E-2</v>
      </c>
    </row>
    <row r="93" spans="2:10">
      <c r="B93">
        <f ca="1">(RAND()-0.5)*0.002+'Analytical data'!B93</f>
        <v>0.10138834137036688</v>
      </c>
      <c r="C93">
        <f ca="1">(RAND()-0.5)*0.002+'Analytical data'!C93</f>
        <v>-0.28484723402389256</v>
      </c>
      <c r="D93">
        <f ca="1">(RAND()-0.5)*0.002+'Analytical data'!D93</f>
        <v>2.0418945997826347E-2</v>
      </c>
      <c r="E93">
        <f ca="1">(RAND()-0.5)*0.002+'Analytical data'!E93</f>
        <v>0.12336326302428394</v>
      </c>
      <c r="F93">
        <f ca="1">(RAND()-0.5)*0.002+'Analytical data'!F93</f>
        <v>-0.58782908353148122</v>
      </c>
      <c r="G93">
        <f ca="1">(RAND()-0.5)*0.002+'Analytical data'!G93</f>
        <v>2.4694451633298545E-2</v>
      </c>
      <c r="H93">
        <f ca="1">(RAND()-0.5)*0.002+'Analytical data'!H93</f>
        <v>0.19528971358885644</v>
      </c>
      <c r="I93">
        <f ca="1">(RAND()-0.5)*0.002+'Analytical data'!I93</f>
        <v>-0.87908420565576895</v>
      </c>
      <c r="J93">
        <f ca="1">(RAND()-0.5)*0.002+'Analytical data'!J93</f>
        <v>-2.0849028313279269E-2</v>
      </c>
    </row>
    <row r="94" spans="2:10">
      <c r="B94">
        <f ca="1">(RAND()-0.5)*0.002+'Analytical data'!B94</f>
        <v>0.10234837121183901</v>
      </c>
      <c r="C94">
        <f ca="1">(RAND()-0.5)*0.002+'Analytical data'!C94</f>
        <v>-0.2842266680532784</v>
      </c>
      <c r="D94">
        <f ca="1">(RAND()-0.5)*0.002+'Analytical data'!D94</f>
        <v>2.0444622112958825E-2</v>
      </c>
      <c r="E94">
        <f ca="1">(RAND()-0.5)*0.002+'Analytical data'!E94</f>
        <v>0.1261855625700033</v>
      </c>
      <c r="F94">
        <f ca="1">(RAND()-0.5)*0.002+'Analytical data'!F94</f>
        <v>-0.5863552942671022</v>
      </c>
      <c r="G94">
        <f ca="1">(RAND()-0.5)*0.002+'Analytical data'!G94</f>
        <v>2.5532214470095859E-2</v>
      </c>
      <c r="H94">
        <f ca="1">(RAND()-0.5)*0.002+'Analytical data'!H94</f>
        <v>0.19843654546340797</v>
      </c>
      <c r="I94">
        <f ca="1">(RAND()-0.5)*0.002+'Analytical data'!I94</f>
        <v>-0.87823662524787216</v>
      </c>
      <c r="J94">
        <f ca="1">(RAND()-0.5)*0.002+'Analytical data'!J94</f>
        <v>-2.0600423204697783E-2</v>
      </c>
    </row>
    <row r="95" spans="2:10">
      <c r="B95">
        <f ca="1">(RAND()-0.5)*0.002+'Analytical data'!B95</f>
        <v>0.10370127065890808</v>
      </c>
      <c r="C95">
        <f ca="1">(RAND()-0.5)*0.002+'Analytical data'!C95</f>
        <v>-0.28223414979475603</v>
      </c>
      <c r="D95">
        <f ca="1">(RAND()-0.5)*0.002+'Analytical data'!D95</f>
        <v>1.9876478079570142E-2</v>
      </c>
      <c r="E95">
        <f ca="1">(RAND()-0.5)*0.002+'Analytical data'!E95</f>
        <v>0.12968039625316602</v>
      </c>
      <c r="F95">
        <f ca="1">(RAND()-0.5)*0.002+'Analytical data'!F95</f>
        <v>-0.58521116474010526</v>
      </c>
      <c r="G95">
        <f ca="1">(RAND()-0.5)*0.002+'Analytical data'!G95</f>
        <v>2.5200218448450638E-2</v>
      </c>
      <c r="H95">
        <f ca="1">(RAND()-0.5)*0.002+'Analytical data'!H95</f>
        <v>0.20502596110475438</v>
      </c>
      <c r="I95">
        <f ca="1">(RAND()-0.5)*0.002+'Analytical data'!I95</f>
        <v>-0.87752716759223526</v>
      </c>
      <c r="J95">
        <f ca="1">(RAND()-0.5)*0.002+'Analytical data'!J95</f>
        <v>-1.9262804131464702E-2</v>
      </c>
    </row>
    <row r="96" spans="2:10">
      <c r="B96">
        <f ca="1">(RAND()-0.5)*0.002+'Analytical data'!B96</f>
        <v>0.10534137946495142</v>
      </c>
      <c r="C96">
        <f ca="1">(RAND()-0.5)*0.002+'Analytical data'!C96</f>
        <v>-0.28191896305484754</v>
      </c>
      <c r="D96">
        <f ca="1">(RAND()-0.5)*0.002+'Analytical data'!D96</f>
        <v>1.9507342162396503E-2</v>
      </c>
      <c r="E96">
        <f ca="1">(RAND()-0.5)*0.002+'Analytical data'!E96</f>
        <v>0.13379526840613118</v>
      </c>
      <c r="F96">
        <f ca="1">(RAND()-0.5)*0.002+'Analytical data'!F96</f>
        <v>-0.58558894987025911</v>
      </c>
      <c r="G96">
        <f ca="1">(RAND()-0.5)*0.002+'Analytical data'!G96</f>
        <v>2.5464702563687141E-2</v>
      </c>
      <c r="H96">
        <f ca="1">(RAND()-0.5)*0.002+'Analytical data'!H96</f>
        <v>0.2093818358854159</v>
      </c>
      <c r="I96">
        <f ca="1">(RAND()-0.5)*0.002+'Analytical data'!I96</f>
        <v>-0.87586674047381285</v>
      </c>
      <c r="J96">
        <f ca="1">(RAND()-0.5)*0.002+'Analytical data'!J96</f>
        <v>-1.9339361012264536E-2</v>
      </c>
    </row>
    <row r="97" spans="2:10">
      <c r="B97">
        <f ca="1">(RAND()-0.5)*0.002+'Analytical data'!B97</f>
        <v>0.1077373271765074</v>
      </c>
      <c r="C97">
        <f ca="1">(RAND()-0.5)*0.002+'Analytical data'!C97</f>
        <v>-0.28238419408771936</v>
      </c>
      <c r="D97">
        <f ca="1">(RAND()-0.5)*0.002+'Analytical data'!D97</f>
        <v>1.9064841226460891E-2</v>
      </c>
      <c r="E97">
        <f ca="1">(RAND()-0.5)*0.002+'Analytical data'!E97</f>
        <v>0.13683077408792899</v>
      </c>
      <c r="F97">
        <f ca="1">(RAND()-0.5)*0.002+'Analytical data'!F97</f>
        <v>-0.58560490218669337</v>
      </c>
      <c r="G97">
        <f ca="1">(RAND()-0.5)*0.002+'Analytical data'!G97</f>
        <v>2.4938165429716653E-2</v>
      </c>
      <c r="H97">
        <f ca="1">(RAND()-0.5)*0.002+'Analytical data'!H97</f>
        <v>0.21373852075959976</v>
      </c>
      <c r="I97">
        <f ca="1">(RAND()-0.5)*0.002+'Analytical data'!I97</f>
        <v>-0.8750687045783877</v>
      </c>
      <c r="J97">
        <f ca="1">(RAND()-0.5)*0.002+'Analytical data'!J97</f>
        <v>-2.0422971651560689E-2</v>
      </c>
    </row>
    <row r="98" spans="2:10">
      <c r="B98">
        <f ca="1">(RAND()-0.5)*0.002+'Analytical data'!B98</f>
        <v>0.10758423660355755</v>
      </c>
      <c r="C98">
        <f ca="1">(RAND()-0.5)*0.002+'Analytical data'!C98</f>
        <v>-0.28048835260969718</v>
      </c>
      <c r="D98">
        <f ca="1">(RAND()-0.5)*0.002+'Analytical data'!D98</f>
        <v>2.0912609813451204E-2</v>
      </c>
      <c r="E98">
        <f ca="1">(RAND()-0.5)*0.002+'Analytical data'!E98</f>
        <v>0.13871568413302157</v>
      </c>
      <c r="F98">
        <f ca="1">(RAND()-0.5)*0.002+'Analytical data'!F98</f>
        <v>-0.58392090275299369</v>
      </c>
      <c r="G98">
        <f ca="1">(RAND()-0.5)*0.002+'Analytical data'!G98</f>
        <v>2.4568187857698348E-2</v>
      </c>
      <c r="H98">
        <f ca="1">(RAND()-0.5)*0.002+'Analytical data'!H98</f>
        <v>0.21953322625483251</v>
      </c>
      <c r="I98">
        <f ca="1">(RAND()-0.5)*0.002+'Analytical data'!I98</f>
        <v>-0.87238854756689821</v>
      </c>
      <c r="J98">
        <f ca="1">(RAND()-0.5)*0.002+'Analytical data'!J98</f>
        <v>-2.0841237158068359E-2</v>
      </c>
    </row>
    <row r="99" spans="2:10">
      <c r="B99">
        <f ca="1">(RAND()-0.5)*0.002+'Analytical data'!B99</f>
        <v>0.1102674629271516</v>
      </c>
      <c r="C99">
        <f ca="1">(RAND()-0.5)*0.002+'Analytical data'!C99</f>
        <v>-0.28079593288823057</v>
      </c>
      <c r="D99">
        <f ca="1">(RAND()-0.5)*0.002+'Analytical data'!D99</f>
        <v>2.0670021622470624E-2</v>
      </c>
      <c r="E99">
        <f ca="1">(RAND()-0.5)*0.002+'Analytical data'!E99</f>
        <v>0.14229534599859278</v>
      </c>
      <c r="F99">
        <f ca="1">(RAND()-0.5)*0.002+'Analytical data'!F99</f>
        <v>-0.58225136338292172</v>
      </c>
      <c r="G99">
        <f ca="1">(RAND()-0.5)*0.002+'Analytical data'!G99</f>
        <v>2.5670853644893635E-2</v>
      </c>
      <c r="H99">
        <f ca="1">(RAND()-0.5)*0.002+'Analytical data'!H99</f>
        <v>0.22405779673487083</v>
      </c>
      <c r="I99">
        <f ca="1">(RAND()-0.5)*0.002+'Analytical data'!I99</f>
        <v>-0.8713148519439986</v>
      </c>
      <c r="J99">
        <f ca="1">(RAND()-0.5)*0.002+'Analytical data'!J99</f>
        <v>-2.0972652879840827E-2</v>
      </c>
    </row>
    <row r="100" spans="2:10">
      <c r="B100">
        <f ca="1">(RAND()-0.5)*0.002+'Analytical data'!B100</f>
        <v>0.11053701211749525</v>
      </c>
      <c r="C100">
        <f ca="1">(RAND()-0.5)*0.002+'Analytical data'!C100</f>
        <v>-0.2800006775349913</v>
      </c>
      <c r="D100">
        <f ca="1">(RAND()-0.5)*0.002+'Analytical data'!D100</f>
        <v>1.9094315443696604E-2</v>
      </c>
      <c r="E100">
        <f ca="1">(RAND()-0.5)*0.002+'Analytical data'!E100</f>
        <v>0.14666061521267398</v>
      </c>
      <c r="F100">
        <f ca="1">(RAND()-0.5)*0.002+'Analytical data'!F100</f>
        <v>-0.58242598945630619</v>
      </c>
      <c r="G100">
        <f ca="1">(RAND()-0.5)*0.002+'Analytical data'!G100</f>
        <v>2.4085127924790353E-2</v>
      </c>
      <c r="H100">
        <f ca="1">(RAND()-0.5)*0.002+'Analytical data'!H100</f>
        <v>0.22950205770220244</v>
      </c>
      <c r="I100">
        <f ca="1">(RAND()-0.5)*0.002+'Analytical data'!I100</f>
        <v>-0.86989997244828443</v>
      </c>
      <c r="J100">
        <f ca="1">(RAND()-0.5)*0.002+'Analytical data'!J100</f>
        <v>-1.9987565043564217E-2</v>
      </c>
    </row>
    <row r="101" spans="2:10">
      <c r="B101">
        <f ca="1">(RAND()-0.5)*0.002+'Analytical data'!B101</f>
        <v>0.11232667157854138</v>
      </c>
      <c r="C101">
        <f ca="1">(RAND()-0.5)*0.002+'Analytical data'!C101</f>
        <v>-0.27974013442937978</v>
      </c>
      <c r="D101">
        <f ca="1">(RAND()-0.5)*0.002+'Analytical data'!D101</f>
        <v>1.9530999688737335E-2</v>
      </c>
      <c r="E101">
        <f ca="1">(RAND()-0.5)*0.002+'Analytical data'!E101</f>
        <v>0.14868461219854057</v>
      </c>
      <c r="F101">
        <f ca="1">(RAND()-0.5)*0.002+'Analytical data'!F101</f>
        <v>-0.58140381015004239</v>
      </c>
      <c r="G101">
        <f ca="1">(RAND()-0.5)*0.002+'Analytical data'!G101</f>
        <v>2.5569377399684168E-2</v>
      </c>
      <c r="H101">
        <f ca="1">(RAND()-0.5)*0.002+'Analytical data'!H101</f>
        <v>0.23335179378897197</v>
      </c>
      <c r="I101">
        <f ca="1">(RAND()-0.5)*0.002+'Analytical data'!I101</f>
        <v>-0.86866165632473347</v>
      </c>
      <c r="J101">
        <f ca="1">(RAND()-0.5)*0.002+'Analytical data'!J101</f>
        <v>-1.9058202342295653E-2</v>
      </c>
    </row>
    <row r="102" spans="2:10">
      <c r="B102">
        <f ca="1">(RAND()-0.5)*0.002+'Analytical data'!B102</f>
        <v>0.11421172562605236</v>
      </c>
      <c r="C102">
        <f ca="1">(RAND()-0.5)*0.002+'Analytical data'!C102</f>
        <v>-0.27878733504972669</v>
      </c>
      <c r="D102">
        <f ca="1">(RAND()-0.5)*0.002+'Analytical data'!D102</f>
        <v>1.973421674704472E-2</v>
      </c>
      <c r="E102">
        <f ca="1">(RAND()-0.5)*0.002+'Analytical data'!E102</f>
        <v>0.15350473522408786</v>
      </c>
      <c r="F102">
        <f ca="1">(RAND()-0.5)*0.002+'Analytical data'!F102</f>
        <v>-0.581238708512546</v>
      </c>
      <c r="G102">
        <f ca="1">(RAND()-0.5)*0.002+'Analytical data'!G102</f>
        <v>2.4365602253006165E-2</v>
      </c>
      <c r="H102">
        <f ca="1">(RAND()-0.5)*0.002+'Analytical data'!H102</f>
        <v>0.23799661076923925</v>
      </c>
      <c r="I102">
        <f ca="1">(RAND()-0.5)*0.002+'Analytical data'!I102</f>
        <v>-0.86851748991060584</v>
      </c>
      <c r="J102">
        <f ca="1">(RAND()-0.5)*0.002+'Analytical data'!J102</f>
        <v>-1.9645712178632903E-2</v>
      </c>
    </row>
    <row r="103" spans="2:10">
      <c r="B103">
        <f ca="1">(RAND()-0.5)*0.002+'Analytical data'!B103</f>
        <v>0.11569746648438868</v>
      </c>
      <c r="C103">
        <f ca="1">(RAND()-0.5)*0.002+'Analytical data'!C103</f>
        <v>-0.27887660984893853</v>
      </c>
      <c r="D103">
        <f ca="1">(RAND()-0.5)*0.002+'Analytical data'!D103</f>
        <v>2.0330246226186451E-2</v>
      </c>
      <c r="E103">
        <f ca="1">(RAND()-0.5)*0.002+'Analytical data'!E103</f>
        <v>0.15585321040965752</v>
      </c>
      <c r="F103">
        <f ca="1">(RAND()-0.5)*0.002+'Analytical data'!F103</f>
        <v>-0.57936229390842875</v>
      </c>
      <c r="G103">
        <f ca="1">(RAND()-0.5)*0.002+'Analytical data'!G103</f>
        <v>2.4996563730315214E-2</v>
      </c>
      <c r="H103">
        <f ca="1">(RAND()-0.5)*0.002+'Analytical data'!H103</f>
        <v>0.24474341758292878</v>
      </c>
      <c r="I103">
        <f ca="1">(RAND()-0.5)*0.002+'Analytical data'!I103</f>
        <v>-0.86740606978024637</v>
      </c>
      <c r="J103">
        <f ca="1">(RAND()-0.5)*0.002+'Analytical data'!J103</f>
        <v>-1.9056709548318666E-2</v>
      </c>
    </row>
    <row r="104" spans="2:10">
      <c r="B104">
        <f ca="1">(RAND()-0.5)*0.002+'Analytical data'!B104</f>
        <v>0.11733218829546607</v>
      </c>
      <c r="C104">
        <f ca="1">(RAND()-0.5)*0.002+'Analytical data'!C104</f>
        <v>-0.27724450048423188</v>
      </c>
      <c r="D104">
        <f ca="1">(RAND()-0.5)*0.002+'Analytical data'!D104</f>
        <v>2.0252311331270346E-2</v>
      </c>
      <c r="E104">
        <f ca="1">(RAND()-0.5)*0.002+'Analytical data'!E104</f>
        <v>0.15996620720015015</v>
      </c>
      <c r="F104">
        <f ca="1">(RAND()-0.5)*0.002+'Analytical data'!F104</f>
        <v>-0.57877894326269907</v>
      </c>
      <c r="G104">
        <f ca="1">(RAND()-0.5)*0.002+'Analytical data'!G104</f>
        <v>2.5863037039993063E-2</v>
      </c>
      <c r="H104">
        <f ca="1">(RAND()-0.5)*0.002+'Analytical data'!H104</f>
        <v>0.24845893771357555</v>
      </c>
      <c r="I104">
        <f ca="1">(RAND()-0.5)*0.002+'Analytical data'!I104</f>
        <v>-0.86512512017323373</v>
      </c>
      <c r="J104">
        <f ca="1">(RAND()-0.5)*0.002+'Analytical data'!J104</f>
        <v>-2.079223835752202E-2</v>
      </c>
    </row>
    <row r="105" spans="2:10">
      <c r="B105">
        <f ca="1">(RAND()-0.5)*0.002+'Analytical data'!B105</f>
        <v>0.11931667449556702</v>
      </c>
      <c r="C105">
        <f ca="1">(RAND()-0.5)*0.002+'Analytical data'!C105</f>
        <v>-0.27720979147504959</v>
      </c>
      <c r="D105">
        <f ca="1">(RAND()-0.5)*0.002+'Analytical data'!D105</f>
        <v>2.0428277616473794E-2</v>
      </c>
      <c r="E105">
        <f ca="1">(RAND()-0.5)*0.002+'Analytical data'!E105</f>
        <v>0.16357958333874648</v>
      </c>
      <c r="F105">
        <f ca="1">(RAND()-0.5)*0.002+'Analytical data'!F105</f>
        <v>-0.57782809192799967</v>
      </c>
      <c r="G105">
        <f ca="1">(RAND()-0.5)*0.002+'Analytical data'!G105</f>
        <v>2.4393142516744185E-2</v>
      </c>
      <c r="H105">
        <f ca="1">(RAND()-0.5)*0.002+'Analytical data'!H105</f>
        <v>0.25433643558029562</v>
      </c>
      <c r="I105">
        <f ca="1">(RAND()-0.5)*0.002+'Analytical data'!I105</f>
        <v>-0.86324253764383141</v>
      </c>
      <c r="J105">
        <f ca="1">(RAND()-0.5)*0.002+'Analytical data'!J105</f>
        <v>-2.0464023411472226E-2</v>
      </c>
    </row>
    <row r="106" spans="2:10">
      <c r="B106">
        <f ca="1">(RAND()-0.5)*0.002+'Analytical data'!B106</f>
        <v>0.12202596085674794</v>
      </c>
      <c r="C106">
        <f ca="1">(RAND()-0.5)*0.002+'Analytical data'!C106</f>
        <v>-0.27602072906812836</v>
      </c>
      <c r="D106">
        <f ca="1">(RAND()-0.5)*0.002+'Analytical data'!D106</f>
        <v>1.9134071352218784E-2</v>
      </c>
      <c r="E106">
        <f ca="1">(RAND()-0.5)*0.002+'Analytical data'!E106</f>
        <v>0.16669641291782419</v>
      </c>
      <c r="F106">
        <f ca="1">(RAND()-0.5)*0.002+'Analytical data'!F106</f>
        <v>-0.57634248146441069</v>
      </c>
      <c r="G106">
        <f ca="1">(RAND()-0.5)*0.002+'Analytical data'!G106</f>
        <v>2.5833064678158046E-2</v>
      </c>
      <c r="H106">
        <f ca="1">(RAND()-0.5)*0.002+'Analytical data'!H106</f>
        <v>0.25863334906385899</v>
      </c>
      <c r="I106">
        <f ca="1">(RAND()-0.5)*0.002+'Analytical data'!I106</f>
        <v>-0.86122426577127487</v>
      </c>
      <c r="J106">
        <f ca="1">(RAND()-0.5)*0.002+'Analytical data'!J106</f>
        <v>-1.9003374852494748E-2</v>
      </c>
    </row>
    <row r="107" spans="2:10">
      <c r="B107">
        <f ca="1">(RAND()-0.5)*0.002+'Analytical data'!B107</f>
        <v>0.12325968356490373</v>
      </c>
      <c r="C107">
        <f ca="1">(RAND()-0.5)*0.002+'Analytical data'!C107</f>
        <v>-0.2753890754496725</v>
      </c>
      <c r="D107">
        <f ca="1">(RAND()-0.5)*0.002+'Analytical data'!D107</f>
        <v>1.9996811398411574E-2</v>
      </c>
      <c r="E107">
        <f ca="1">(RAND()-0.5)*0.002+'Analytical data'!E107</f>
        <v>0.16923590708893238</v>
      </c>
      <c r="F107">
        <f ca="1">(RAND()-0.5)*0.002+'Analytical data'!F107</f>
        <v>-0.57589202651918525</v>
      </c>
      <c r="G107">
        <f ca="1">(RAND()-0.5)*0.002+'Analytical data'!G107</f>
        <v>2.4139457728536783E-2</v>
      </c>
      <c r="H107">
        <f ca="1">(RAND()-0.5)*0.002+'Analytical data'!H107</f>
        <v>0.26488492372826949</v>
      </c>
      <c r="I107">
        <f ca="1">(RAND()-0.5)*0.002+'Analytical data'!I107</f>
        <v>-0.86051295145354834</v>
      </c>
      <c r="J107">
        <f ca="1">(RAND()-0.5)*0.002+'Analytical data'!J107</f>
        <v>-2.018438175483549E-2</v>
      </c>
    </row>
    <row r="108" spans="2:10">
      <c r="B108">
        <f ca="1">(RAND()-0.5)*0.002+'Analytical data'!B108</f>
        <v>0.12503229158643581</v>
      </c>
      <c r="C108">
        <f ca="1">(RAND()-0.5)*0.002+'Analytical data'!C108</f>
        <v>-0.27463429105548348</v>
      </c>
      <c r="D108">
        <f ca="1">(RAND()-0.5)*0.002+'Analytical data'!D108</f>
        <v>2.0031271684726865E-2</v>
      </c>
      <c r="E108">
        <f ca="1">(RAND()-0.5)*0.002+'Analytical data'!E108</f>
        <v>0.17312361637319512</v>
      </c>
      <c r="F108">
        <f ca="1">(RAND()-0.5)*0.002+'Analytical data'!F108</f>
        <v>-0.57436195805458079</v>
      </c>
      <c r="G108">
        <f ca="1">(RAND()-0.5)*0.002+'Analytical data'!G108</f>
        <v>2.5590004035662629E-2</v>
      </c>
      <c r="H108">
        <f ca="1">(RAND()-0.5)*0.002+'Analytical data'!H108</f>
        <v>0.26827378897310639</v>
      </c>
      <c r="I108">
        <f ca="1">(RAND()-0.5)*0.002+'Analytical data'!I108</f>
        <v>-0.85968396587102813</v>
      </c>
      <c r="J108">
        <f ca="1">(RAND()-0.5)*0.002+'Analytical data'!J108</f>
        <v>-2.0549798713364993E-2</v>
      </c>
    </row>
    <row r="109" spans="2:10">
      <c r="B109">
        <f ca="1">(RAND()-0.5)*0.002+'Analytical data'!B109</f>
        <v>0.12534217001011128</v>
      </c>
      <c r="C109">
        <f ca="1">(RAND()-0.5)*0.002+'Analytical data'!C109</f>
        <v>-0.27455475603177709</v>
      </c>
      <c r="D109">
        <f ca="1">(RAND()-0.5)*0.002+'Analytical data'!D109</f>
        <v>1.9251501303762561E-2</v>
      </c>
      <c r="E109">
        <f ca="1">(RAND()-0.5)*0.002+'Analytical data'!E109</f>
        <v>0.17684577306004168</v>
      </c>
      <c r="F109">
        <f ca="1">(RAND()-0.5)*0.002+'Analytical data'!F109</f>
        <v>-0.57384113659127522</v>
      </c>
      <c r="G109">
        <f ca="1">(RAND()-0.5)*0.002+'Analytical data'!G109</f>
        <v>2.4095849256285863E-2</v>
      </c>
      <c r="H109">
        <f ca="1">(RAND()-0.5)*0.002+'Analytical data'!H109</f>
        <v>0.27331862499571569</v>
      </c>
      <c r="I109">
        <f ca="1">(RAND()-0.5)*0.002+'Analytical data'!I109</f>
        <v>-0.85774530528677728</v>
      </c>
      <c r="J109">
        <f ca="1">(RAND()-0.5)*0.002+'Analytical data'!J109</f>
        <v>-1.9039160705034034E-2</v>
      </c>
    </row>
    <row r="110" spans="2:10">
      <c r="B110">
        <f ca="1">(RAND()-0.5)*0.002+'Analytical data'!B110</f>
        <v>0.12740775157707454</v>
      </c>
      <c r="C110">
        <f ca="1">(RAND()-0.5)*0.002+'Analytical data'!C110</f>
        <v>-0.27375439960421444</v>
      </c>
      <c r="D110">
        <f ca="1">(RAND()-0.5)*0.002+'Analytical data'!D110</f>
        <v>2.0268510615688382E-2</v>
      </c>
      <c r="E110">
        <f ca="1">(RAND()-0.5)*0.002+'Analytical data'!E110</f>
        <v>0.17966226337362534</v>
      </c>
      <c r="F110">
        <f ca="1">(RAND()-0.5)*0.002+'Analytical data'!F110</f>
        <v>-0.57268751090981473</v>
      </c>
      <c r="G110">
        <f ca="1">(RAND()-0.5)*0.002+'Analytical data'!G110</f>
        <v>2.4901791412289931E-2</v>
      </c>
      <c r="H110">
        <f ca="1">(RAND()-0.5)*0.002+'Analytical data'!H110</f>
        <v>0.2800712955519456</v>
      </c>
      <c r="I110">
        <f ca="1">(RAND()-0.5)*0.002+'Analytical data'!I110</f>
        <v>-0.85670582829153386</v>
      </c>
      <c r="J110">
        <f ca="1">(RAND()-0.5)*0.002+'Analytical data'!J110</f>
        <v>-2.0571394590999569E-2</v>
      </c>
    </row>
    <row r="111" spans="2:10">
      <c r="B111">
        <f ca="1">(RAND()-0.5)*0.002+'Analytical data'!B111</f>
        <v>0.12980484746094281</v>
      </c>
      <c r="C111">
        <f ca="1">(RAND()-0.5)*0.002+'Analytical data'!C111</f>
        <v>-0.27187704553005582</v>
      </c>
      <c r="D111">
        <f ca="1">(RAND()-0.5)*0.002+'Analytical data'!D111</f>
        <v>1.9861165675143733E-2</v>
      </c>
      <c r="E111">
        <f ca="1">(RAND()-0.5)*0.002+'Analytical data'!E111</f>
        <v>0.18323911126206133</v>
      </c>
      <c r="F111">
        <f ca="1">(RAND()-0.5)*0.002+'Analytical data'!F111</f>
        <v>-0.57194537288473413</v>
      </c>
      <c r="G111">
        <f ca="1">(RAND()-0.5)*0.002+'Analytical data'!G111</f>
        <v>2.5392583750238302E-2</v>
      </c>
      <c r="H111">
        <f ca="1">(RAND()-0.5)*0.002+'Analytical data'!H111</f>
        <v>0.2837505041059204</v>
      </c>
      <c r="I111">
        <f ca="1">(RAND()-0.5)*0.002+'Analytical data'!I111</f>
        <v>-0.85471990315411484</v>
      </c>
      <c r="J111">
        <f ca="1">(RAND()-0.5)*0.002+'Analytical data'!J111</f>
        <v>-2.0325273363738267E-2</v>
      </c>
    </row>
    <row r="112" spans="2:10">
      <c r="B112">
        <f ca="1">(RAND()-0.5)*0.002+'Analytical data'!B112</f>
        <v>0.1314300813754028</v>
      </c>
      <c r="C112">
        <f ca="1">(RAND()-0.5)*0.002+'Analytical data'!C112</f>
        <v>-0.27128815712104232</v>
      </c>
      <c r="D112">
        <f ca="1">(RAND()-0.5)*0.002+'Analytical data'!D112</f>
        <v>1.9558769183423919E-2</v>
      </c>
      <c r="E112">
        <f ca="1">(RAND()-0.5)*0.002+'Analytical data'!E112</f>
        <v>0.18605409141176057</v>
      </c>
      <c r="F112">
        <f ca="1">(RAND()-0.5)*0.002+'Analytical data'!F112</f>
        <v>-0.57076458769794269</v>
      </c>
      <c r="G112">
        <f ca="1">(RAND()-0.5)*0.002+'Analytical data'!G112</f>
        <v>2.5352020722997685E-2</v>
      </c>
      <c r="H112">
        <f ca="1">(RAND()-0.5)*0.002+'Analytical data'!H112</f>
        <v>0.28977262291102046</v>
      </c>
      <c r="I112">
        <f ca="1">(RAND()-0.5)*0.002+'Analytical data'!I112</f>
        <v>-0.85152009339220125</v>
      </c>
      <c r="J112">
        <f ca="1">(RAND()-0.5)*0.002+'Analytical data'!J112</f>
        <v>-1.9877683787017427E-2</v>
      </c>
    </row>
    <row r="113" spans="2:10">
      <c r="B113">
        <f ca="1">(RAND()-0.5)*0.002+'Analytical data'!B113</f>
        <v>0.13358447395230816</v>
      </c>
      <c r="C113">
        <f ca="1">(RAND()-0.5)*0.002+'Analytical data'!C113</f>
        <v>-0.27077171479825685</v>
      </c>
      <c r="D113">
        <f ca="1">(RAND()-0.5)*0.002+'Analytical data'!D113</f>
        <v>2.021348428600666E-2</v>
      </c>
      <c r="E113">
        <f ca="1">(RAND()-0.5)*0.002+'Analytical data'!E113</f>
        <v>0.18946501982504774</v>
      </c>
      <c r="F113">
        <f ca="1">(RAND()-0.5)*0.002+'Analytical data'!F113</f>
        <v>-0.56900384114151803</v>
      </c>
      <c r="G113">
        <f ca="1">(RAND()-0.5)*0.002+'Analytical data'!G113</f>
        <v>2.4150141054438402E-2</v>
      </c>
      <c r="H113">
        <f ca="1">(RAND()-0.5)*0.002+'Analytical data'!H113</f>
        <v>0.29396024761043116</v>
      </c>
      <c r="I113">
        <f ca="1">(RAND()-0.5)*0.002+'Analytical data'!I113</f>
        <v>-0.85015004442147457</v>
      </c>
      <c r="J113">
        <f ca="1">(RAND()-0.5)*0.002+'Analytical data'!J113</f>
        <v>-1.9129791601149134E-2</v>
      </c>
    </row>
    <row r="114" spans="2:10">
      <c r="B114">
        <f ca="1">(RAND()-0.5)*0.002+'Analytical data'!B114</f>
        <v>0.13398367584004905</v>
      </c>
      <c r="C114">
        <f ca="1">(RAND()-0.5)*0.002+'Analytical data'!C114</f>
        <v>-0.27022490991863063</v>
      </c>
      <c r="D114">
        <f ca="1">(RAND()-0.5)*0.002+'Analytical data'!D114</f>
        <v>2.0350056582243099E-2</v>
      </c>
      <c r="E114">
        <f ca="1">(RAND()-0.5)*0.002+'Analytical data'!E114</f>
        <v>0.19474906604779366</v>
      </c>
      <c r="F114">
        <f ca="1">(RAND()-0.5)*0.002+'Analytical data'!F114</f>
        <v>-0.56901687533965239</v>
      </c>
      <c r="G114">
        <f ca="1">(RAND()-0.5)*0.002+'Analytical data'!G114</f>
        <v>2.4419200080417074E-2</v>
      </c>
      <c r="H114">
        <f ca="1">(RAND()-0.5)*0.002+'Analytical data'!H114</f>
        <v>0.30100438483338149</v>
      </c>
      <c r="I114">
        <f ca="1">(RAND()-0.5)*0.002+'Analytical data'!I114</f>
        <v>-0.849300228476634</v>
      </c>
      <c r="J114">
        <f ca="1">(RAND()-0.5)*0.002+'Analytical data'!J114</f>
        <v>-1.9772280220003054E-2</v>
      </c>
    </row>
    <row r="115" spans="2:10">
      <c r="B115">
        <f ca="1">(RAND()-0.5)*0.002+'Analytical data'!B115</f>
        <v>0.1369169183184003</v>
      </c>
      <c r="C115">
        <f ca="1">(RAND()-0.5)*0.002+'Analytical data'!C115</f>
        <v>-0.2697303189450343</v>
      </c>
      <c r="D115">
        <f ca="1">(RAND()-0.5)*0.002+'Analytical data'!D115</f>
        <v>2.0699982720447839E-2</v>
      </c>
      <c r="E115">
        <f ca="1">(RAND()-0.5)*0.002+'Analytical data'!E115</f>
        <v>0.19694030584960812</v>
      </c>
      <c r="F115">
        <f ca="1">(RAND()-0.5)*0.002+'Analytical data'!F115</f>
        <v>-0.56714879129904416</v>
      </c>
      <c r="G115">
        <f ca="1">(RAND()-0.5)*0.002+'Analytical data'!G115</f>
        <v>2.5720271034837556E-2</v>
      </c>
      <c r="H115">
        <f ca="1">(RAND()-0.5)*0.002+'Analytical data'!H115</f>
        <v>0.30499186088042007</v>
      </c>
      <c r="I115">
        <f ca="1">(RAND()-0.5)*0.002+'Analytical data'!I115</f>
        <v>-0.84620706965169146</v>
      </c>
      <c r="J115">
        <f ca="1">(RAND()-0.5)*0.002+'Analytical data'!J115</f>
        <v>-1.9786249333312283E-2</v>
      </c>
    </row>
    <row r="116" spans="2:10">
      <c r="B116">
        <f ca="1">(RAND()-0.5)*0.002+'Analytical data'!B116</f>
        <v>0.13740543385891044</v>
      </c>
      <c r="C116">
        <f ca="1">(RAND()-0.5)*0.002+'Analytical data'!C116</f>
        <v>-0.26859915921346184</v>
      </c>
      <c r="D116">
        <f ca="1">(RAND()-0.5)*0.002+'Analytical data'!D116</f>
        <v>2.0123990380394537E-2</v>
      </c>
      <c r="E116">
        <f ca="1">(RAND()-0.5)*0.002+'Analytical data'!E116</f>
        <v>0.2007772372311192</v>
      </c>
      <c r="F116">
        <f ca="1">(RAND()-0.5)*0.002+'Analytical data'!F116</f>
        <v>-0.56527515411839679</v>
      </c>
      <c r="G116">
        <f ca="1">(RAND()-0.5)*0.002+'Analytical data'!G116</f>
        <v>2.5296434754495261E-2</v>
      </c>
      <c r="H116">
        <f ca="1">(RAND()-0.5)*0.002+'Analytical data'!H116</f>
        <v>0.31074247372786484</v>
      </c>
      <c r="I116">
        <f ca="1">(RAND()-0.5)*0.002+'Analytical data'!I116</f>
        <v>-0.84463203657128794</v>
      </c>
      <c r="J116">
        <f ca="1">(RAND()-0.5)*0.002+'Analytical data'!J116</f>
        <v>-2.0322782436503036E-2</v>
      </c>
    </row>
    <row r="117" spans="2:10">
      <c r="B117">
        <f ca="1">(RAND()-0.5)*0.002+'Analytical data'!B117</f>
        <v>0.13860292010201083</v>
      </c>
      <c r="C117">
        <f ca="1">(RAND()-0.5)*0.002+'Analytical data'!C117</f>
        <v>-0.26646556467013938</v>
      </c>
      <c r="D117">
        <f ca="1">(RAND()-0.5)*0.002+'Analytical data'!D117</f>
        <v>2.0307505900091456E-2</v>
      </c>
      <c r="E117">
        <f ca="1">(RAND()-0.5)*0.002+'Analytical data'!E117</f>
        <v>0.20421131951063312</v>
      </c>
      <c r="F117">
        <f ca="1">(RAND()-0.5)*0.002+'Analytical data'!F117</f>
        <v>-0.56541211916813361</v>
      </c>
      <c r="G117">
        <f ca="1">(RAND()-0.5)*0.002+'Analytical data'!G117</f>
        <v>2.5663537609488654E-2</v>
      </c>
      <c r="H117">
        <f ca="1">(RAND()-0.5)*0.002+'Analytical data'!H117</f>
        <v>0.3149640683749188</v>
      </c>
      <c r="I117">
        <f ca="1">(RAND()-0.5)*0.002+'Analytical data'!I117</f>
        <v>-0.84265772491022006</v>
      </c>
      <c r="J117">
        <f ca="1">(RAND()-0.5)*0.002+'Analytical data'!J117</f>
        <v>-2.0365004365152921E-2</v>
      </c>
    </row>
    <row r="118" spans="2:10">
      <c r="B118">
        <f ca="1">(RAND()-0.5)*0.002+'Analytical data'!B118</f>
        <v>0.14023137663044699</v>
      </c>
      <c r="C118">
        <f ca="1">(RAND()-0.5)*0.002+'Analytical data'!C118</f>
        <v>-0.26690840731034232</v>
      </c>
      <c r="D118">
        <f ca="1">(RAND()-0.5)*0.002+'Analytical data'!D118</f>
        <v>2.0680283795710745E-2</v>
      </c>
      <c r="E118">
        <f ca="1">(RAND()-0.5)*0.002+'Analytical data'!E118</f>
        <v>0.20751504281392447</v>
      </c>
      <c r="F118">
        <f ca="1">(RAND()-0.5)*0.002+'Analytical data'!F118</f>
        <v>-0.5642243618286531</v>
      </c>
      <c r="G118">
        <f ca="1">(RAND()-0.5)*0.002+'Analytical data'!G118</f>
        <v>2.5242207876334834E-2</v>
      </c>
      <c r="H118">
        <f ca="1">(RAND()-0.5)*0.002+'Analytical data'!H118</f>
        <v>0.32116647371539048</v>
      </c>
      <c r="I118">
        <f ca="1">(RAND()-0.5)*0.002+'Analytical data'!I118</f>
        <v>-0.84031555265914337</v>
      </c>
      <c r="J118">
        <f ca="1">(RAND()-0.5)*0.002+'Analytical data'!J118</f>
        <v>-2.0929440383790136E-2</v>
      </c>
    </row>
    <row r="119" spans="2:10">
      <c r="B119">
        <f ca="1">(RAND()-0.5)*0.002+'Analytical data'!B119</f>
        <v>0.14257404988176248</v>
      </c>
      <c r="C119">
        <f ca="1">(RAND()-0.5)*0.002+'Analytical data'!C119</f>
        <v>-0.26600070333409398</v>
      </c>
      <c r="D119">
        <f ca="1">(RAND()-0.5)*0.002+'Analytical data'!D119</f>
        <v>2.0023711412787488E-2</v>
      </c>
      <c r="E119">
        <f ca="1">(RAND()-0.5)*0.002+'Analytical data'!E119</f>
        <v>0.21030910330927</v>
      </c>
      <c r="F119">
        <f ca="1">(RAND()-0.5)*0.002+'Analytical data'!F119</f>
        <v>-0.5626784360670245</v>
      </c>
      <c r="G119">
        <f ca="1">(RAND()-0.5)*0.002+'Analytical data'!G119</f>
        <v>2.56363246664928E-2</v>
      </c>
      <c r="H119">
        <f ca="1">(RAND()-0.5)*0.002+'Analytical data'!H119</f>
        <v>0.32540503857243119</v>
      </c>
      <c r="I119">
        <f ca="1">(RAND()-0.5)*0.002+'Analytical data'!I119</f>
        <v>-0.83897581918229758</v>
      </c>
      <c r="J119">
        <f ca="1">(RAND()-0.5)*0.002+'Analytical data'!J119</f>
        <v>-1.9530524422461504E-2</v>
      </c>
    </row>
    <row r="120" spans="2:10">
      <c r="B120">
        <f ca="1">(RAND()-0.5)*0.002+'Analytical data'!B120</f>
        <v>0.14464986283492937</v>
      </c>
      <c r="C120">
        <f ca="1">(RAND()-0.5)*0.002+'Analytical data'!C120</f>
        <v>-0.26447811227752077</v>
      </c>
      <c r="D120">
        <f ca="1">(RAND()-0.5)*0.002+'Analytical data'!D120</f>
        <v>1.9448946125923999E-2</v>
      </c>
      <c r="E120">
        <f ca="1">(RAND()-0.5)*0.002+'Analytical data'!E120</f>
        <v>0.21432979495591775</v>
      </c>
      <c r="F120">
        <f ca="1">(RAND()-0.5)*0.002+'Analytical data'!F120</f>
        <v>-0.55966111280648678</v>
      </c>
      <c r="G120">
        <f ca="1">(RAND()-0.5)*0.002+'Analytical data'!G120</f>
        <v>2.4304684902817938E-2</v>
      </c>
      <c r="H120">
        <f ca="1">(RAND()-0.5)*0.002+'Analytical data'!H120</f>
        <v>0.33094588453931512</v>
      </c>
      <c r="I120">
        <f ca="1">(RAND()-0.5)*0.002+'Analytical data'!I120</f>
        <v>-0.83795612306710365</v>
      </c>
      <c r="J120">
        <f ca="1">(RAND()-0.5)*0.002+'Analytical data'!J120</f>
        <v>-1.9562857663329082E-2</v>
      </c>
    </row>
    <row r="121" spans="2:10">
      <c r="B121">
        <f ca="1">(RAND()-0.5)*0.002+'Analytical data'!B121</f>
        <v>0.14664521513009773</v>
      </c>
      <c r="C121">
        <f ca="1">(RAND()-0.5)*0.002+'Analytical data'!C121</f>
        <v>-0.26455915523396439</v>
      </c>
      <c r="D121">
        <f ca="1">(RAND()-0.5)*0.002+'Analytical data'!D121</f>
        <v>1.925846841707686E-2</v>
      </c>
      <c r="E121">
        <f ca="1">(RAND()-0.5)*0.002+'Analytical data'!E121</f>
        <v>0.21744268345641285</v>
      </c>
      <c r="F121">
        <f ca="1">(RAND()-0.5)*0.002+'Analytical data'!F121</f>
        <v>-0.55995560343352102</v>
      </c>
      <c r="G121">
        <f ca="1">(RAND()-0.5)*0.002+'Analytical data'!G121</f>
        <v>2.4800803880082281E-2</v>
      </c>
      <c r="H121">
        <f ca="1">(RAND()-0.5)*0.002+'Analytical data'!H121</f>
        <v>0.3373369064355447</v>
      </c>
      <c r="I121">
        <f ca="1">(RAND()-0.5)*0.002+'Analytical data'!I121</f>
        <v>-0.83418260767571573</v>
      </c>
      <c r="J121">
        <f ca="1">(RAND()-0.5)*0.002+'Analytical data'!J121</f>
        <v>-1.9336016963234431E-2</v>
      </c>
    </row>
    <row r="122" spans="2:10">
      <c r="B122">
        <f ca="1">(RAND()-0.5)*0.002+'Analytical data'!B122</f>
        <v>0.14718344184863849</v>
      </c>
      <c r="C122">
        <f ca="1">(RAND()-0.5)*0.002+'Analytical data'!C122</f>
        <v>-0.26243839225177845</v>
      </c>
      <c r="D122">
        <f ca="1">(RAND()-0.5)*0.002+'Analytical data'!D122</f>
        <v>2.0330819167746074E-2</v>
      </c>
      <c r="E122">
        <f ca="1">(RAND()-0.5)*0.002+'Analytical data'!E122</f>
        <v>0.22246794018870414</v>
      </c>
      <c r="F122">
        <f ca="1">(RAND()-0.5)*0.002+'Analytical data'!F122</f>
        <v>-0.55804676702025047</v>
      </c>
      <c r="G122">
        <f ca="1">(RAND()-0.5)*0.002+'Analytical data'!G122</f>
        <v>2.5469529029362808E-2</v>
      </c>
      <c r="H122">
        <f ca="1">(RAND()-0.5)*0.002+'Analytical data'!H122</f>
        <v>0.3409475894446905</v>
      </c>
      <c r="I122">
        <f ca="1">(RAND()-0.5)*0.002+'Analytical data'!I122</f>
        <v>-0.83182462118317868</v>
      </c>
      <c r="J122">
        <f ca="1">(RAND()-0.5)*0.002+'Analytical data'!J122</f>
        <v>-1.9425705387969023E-2</v>
      </c>
    </row>
    <row r="123" spans="2:10">
      <c r="B123">
        <f ca="1">(RAND()-0.5)*0.002+'Analytical data'!B123</f>
        <v>0.14885373321518472</v>
      </c>
      <c r="C123">
        <f ca="1">(RAND()-0.5)*0.002+'Analytical data'!C123</f>
        <v>-0.26125157356252815</v>
      </c>
      <c r="D123">
        <f ca="1">(RAND()-0.5)*0.002+'Analytical data'!D123</f>
        <v>1.9394438397507489E-2</v>
      </c>
      <c r="E123">
        <f ca="1">(RAND()-0.5)*0.002+'Analytical data'!E123</f>
        <v>0.22430849139988504</v>
      </c>
      <c r="F123">
        <f ca="1">(RAND()-0.5)*0.002+'Analytical data'!F123</f>
        <v>-0.55580585270781102</v>
      </c>
      <c r="G123">
        <f ca="1">(RAND()-0.5)*0.002+'Analytical data'!G123</f>
        <v>2.5163483142327282E-2</v>
      </c>
      <c r="H123">
        <f ca="1">(RAND()-0.5)*0.002+'Analytical data'!H123</f>
        <v>0.34791529826733408</v>
      </c>
      <c r="I123">
        <f ca="1">(RAND()-0.5)*0.002+'Analytical data'!I123</f>
        <v>-0.82990860443778558</v>
      </c>
      <c r="J123">
        <f ca="1">(RAND()-0.5)*0.002+'Analytical data'!J123</f>
        <v>-2.035577716522901E-2</v>
      </c>
    </row>
    <row r="124" spans="2:10">
      <c r="B124">
        <f ca="1">(RAND()-0.5)*0.002+'Analytical data'!B124</f>
        <v>0.1511577199589941</v>
      </c>
      <c r="C124">
        <f ca="1">(RAND()-0.5)*0.002+'Analytical data'!C124</f>
        <v>-0.26039093524036538</v>
      </c>
      <c r="D124">
        <f ca="1">(RAND()-0.5)*0.002+'Analytical data'!D124</f>
        <v>2.0689142613578033E-2</v>
      </c>
      <c r="E124">
        <f ca="1">(RAND()-0.5)*0.002+'Analytical data'!E124</f>
        <v>0.22855991573924678</v>
      </c>
      <c r="F124">
        <f ca="1">(RAND()-0.5)*0.002+'Analytical data'!F124</f>
        <v>-0.5559737475878328</v>
      </c>
      <c r="G124">
        <f ca="1">(RAND()-0.5)*0.002+'Analytical data'!G124</f>
        <v>2.5820613095796738E-2</v>
      </c>
      <c r="H124">
        <f ca="1">(RAND()-0.5)*0.002+'Analytical data'!H124</f>
        <v>0.3522675890764625</v>
      </c>
      <c r="I124">
        <f ca="1">(RAND()-0.5)*0.002+'Analytical data'!I124</f>
        <v>-0.82892715776591452</v>
      </c>
      <c r="J124">
        <f ca="1">(RAND()-0.5)*0.002+'Analytical data'!J124</f>
        <v>-1.9781877150092143E-2</v>
      </c>
    </row>
    <row r="125" spans="2:10">
      <c r="B125">
        <f ca="1">(RAND()-0.5)*0.002+'Analytical data'!B125</f>
        <v>0.15296044161226505</v>
      </c>
      <c r="C125">
        <f ca="1">(RAND()-0.5)*0.002+'Analytical data'!C125</f>
        <v>-0.26060726466159856</v>
      </c>
      <c r="D125">
        <f ca="1">(RAND()-0.5)*0.002+'Analytical data'!D125</f>
        <v>2.0515795918240678E-2</v>
      </c>
      <c r="E125">
        <f ca="1">(RAND()-0.5)*0.002+'Analytical data'!E125</f>
        <v>0.23275038340722762</v>
      </c>
      <c r="F125">
        <f ca="1">(RAND()-0.5)*0.002+'Analytical data'!F125</f>
        <v>-0.55424812343639529</v>
      </c>
      <c r="G125">
        <f ca="1">(RAND()-0.5)*0.002+'Analytical data'!G125</f>
        <v>2.4385969702244444E-2</v>
      </c>
      <c r="H125">
        <f ca="1">(RAND()-0.5)*0.002+'Analytical data'!H125</f>
        <v>0.35723504957184377</v>
      </c>
      <c r="I125">
        <f ca="1">(RAND()-0.5)*0.002+'Analytical data'!I125</f>
        <v>-0.82547473533746951</v>
      </c>
      <c r="J125">
        <f ca="1">(RAND()-0.5)*0.002+'Analytical data'!J125</f>
        <v>-1.9663038372943364E-2</v>
      </c>
    </row>
    <row r="126" spans="2:10">
      <c r="B126">
        <f ca="1">(RAND()-0.5)*0.002+'Analytical data'!B126</f>
        <v>0.15317322571649622</v>
      </c>
      <c r="C126">
        <f ca="1">(RAND()-0.5)*0.002+'Analytical data'!C126</f>
        <v>-0.25847838875822554</v>
      </c>
      <c r="D126">
        <f ca="1">(RAND()-0.5)*0.002+'Analytical data'!D126</f>
        <v>2.0188928453248517E-2</v>
      </c>
      <c r="E126">
        <f ca="1">(RAND()-0.5)*0.002+'Analytical data'!E126</f>
        <v>0.2365388116813962</v>
      </c>
      <c r="F126">
        <f ca="1">(RAND()-0.5)*0.002+'Analytical data'!F126</f>
        <v>-0.55157937132090307</v>
      </c>
      <c r="G126">
        <f ca="1">(RAND()-0.5)*0.002+'Analytical data'!G126</f>
        <v>2.58274721501538E-2</v>
      </c>
      <c r="H126">
        <f ca="1">(RAND()-0.5)*0.002+'Analytical data'!H126</f>
        <v>0.36213552695042145</v>
      </c>
      <c r="I126">
        <f ca="1">(RAND()-0.5)*0.002+'Analytical data'!I126</f>
        <v>-0.82457380452257067</v>
      </c>
      <c r="J126">
        <f ca="1">(RAND()-0.5)*0.002+'Analytical data'!J126</f>
        <v>-1.9287612068088648E-2</v>
      </c>
    </row>
    <row r="127" spans="2:10">
      <c r="B127">
        <f ca="1">(RAND()-0.5)*0.002+'Analytical data'!B127</f>
        <v>0.15493956627003025</v>
      </c>
      <c r="C127">
        <f ca="1">(RAND()-0.5)*0.002+'Analytical data'!C127</f>
        <v>-0.25893496789379378</v>
      </c>
      <c r="D127">
        <f ca="1">(RAND()-0.5)*0.002+'Analytical data'!D127</f>
        <v>2.0209698562203629E-2</v>
      </c>
      <c r="E127">
        <f ca="1">(RAND()-0.5)*0.002+'Analytical data'!E127</f>
        <v>0.23947326174371858</v>
      </c>
      <c r="F127">
        <f ca="1">(RAND()-0.5)*0.002+'Analytical data'!F127</f>
        <v>-0.5500673325414015</v>
      </c>
      <c r="G127">
        <f ca="1">(RAND()-0.5)*0.002+'Analytical data'!G127</f>
        <v>2.5011378891774617E-2</v>
      </c>
      <c r="H127">
        <f ca="1">(RAND()-0.5)*0.002+'Analytical data'!H127</f>
        <v>0.36866399373571962</v>
      </c>
      <c r="I127">
        <f ca="1">(RAND()-0.5)*0.002+'Analytical data'!I127</f>
        <v>-0.82228589614177927</v>
      </c>
      <c r="J127">
        <f ca="1">(RAND()-0.5)*0.002+'Analytical data'!J127</f>
        <v>-2.069263078202278E-2</v>
      </c>
    </row>
    <row r="128" spans="2:10">
      <c r="B128">
        <f ca="1">(RAND()-0.5)*0.002+'Analytical data'!B128</f>
        <v>0.15839184612021431</v>
      </c>
      <c r="C128">
        <f ca="1">(RAND()-0.5)*0.002+'Analytical data'!C128</f>
        <v>-0.25766350725423459</v>
      </c>
      <c r="D128">
        <f ca="1">(RAND()-0.5)*0.002+'Analytical data'!D128</f>
        <v>1.9027522021573713E-2</v>
      </c>
      <c r="E128">
        <f ca="1">(RAND()-0.5)*0.002+'Analytical data'!E128</f>
        <v>0.24236313420431069</v>
      </c>
      <c r="F128">
        <f ca="1">(RAND()-0.5)*0.002+'Analytical data'!F128</f>
        <v>-0.54880577875338288</v>
      </c>
      <c r="G128">
        <f ca="1">(RAND()-0.5)*0.002+'Analytical data'!G128</f>
        <v>2.5485799958162008E-2</v>
      </c>
      <c r="H128">
        <f ca="1">(RAND()-0.5)*0.002+'Analytical data'!H128</f>
        <v>0.37255756614306013</v>
      </c>
      <c r="I128">
        <f ca="1">(RAND()-0.5)*0.002+'Analytical data'!I128</f>
        <v>-0.81961450214706555</v>
      </c>
      <c r="J128">
        <f ca="1">(RAND()-0.5)*0.002+'Analytical data'!J128</f>
        <v>-1.9852988691947362E-2</v>
      </c>
    </row>
    <row r="129" spans="2:10">
      <c r="B129">
        <f ca="1">(RAND()-0.5)*0.002+'Analytical data'!B129</f>
        <v>0.15894235495872658</v>
      </c>
      <c r="C129">
        <f ca="1">(RAND()-0.5)*0.002+'Analytical data'!C129</f>
        <v>-0.25530805684699587</v>
      </c>
      <c r="D129">
        <f ca="1">(RAND()-0.5)*0.002+'Analytical data'!D129</f>
        <v>2.0891353247697982E-2</v>
      </c>
      <c r="E129">
        <f ca="1">(RAND()-0.5)*0.002+'Analytical data'!E129</f>
        <v>0.2456015087936855</v>
      </c>
      <c r="F129">
        <f ca="1">(RAND()-0.5)*0.002+'Analytical data'!F129</f>
        <v>-0.54725247679198374</v>
      </c>
      <c r="G129">
        <f ca="1">(RAND()-0.5)*0.002+'Analytical data'!G129</f>
        <v>2.5545276428866066E-2</v>
      </c>
      <c r="H129">
        <f ca="1">(RAND()-0.5)*0.002+'Analytical data'!H129</f>
        <v>0.37775015669533762</v>
      </c>
      <c r="I129">
        <f ca="1">(RAND()-0.5)*0.002+'Analytical data'!I129</f>
        <v>-0.81750186840146388</v>
      </c>
      <c r="J129">
        <f ca="1">(RAND()-0.5)*0.002+'Analytical data'!J129</f>
        <v>-1.9068053178813976E-2</v>
      </c>
    </row>
    <row r="130" spans="2:10">
      <c r="B130">
        <f ca="1">(RAND()-0.5)*0.002+'Analytical data'!B130</f>
        <v>0.16089389540261778</v>
      </c>
      <c r="C130">
        <f ca="1">(RAND()-0.5)*0.002+'Analytical data'!C130</f>
        <v>-0.25510576226540854</v>
      </c>
      <c r="D130">
        <f ca="1">(RAND()-0.5)*0.002+'Analytical data'!D130</f>
        <v>2.0118336876545344E-2</v>
      </c>
      <c r="E130">
        <f ca="1">(RAND()-0.5)*0.002+'Analytical data'!E130</f>
        <v>0.24918356597786223</v>
      </c>
      <c r="F130">
        <f ca="1">(RAND()-0.5)*0.002+'Analytical data'!F130</f>
        <v>-0.54528571817395088</v>
      </c>
      <c r="G130">
        <f ca="1">(RAND()-0.5)*0.002+'Analytical data'!G130</f>
        <v>2.5374814118775266E-2</v>
      </c>
      <c r="H130">
        <f ca="1">(RAND()-0.5)*0.002+'Analytical data'!H130</f>
        <v>0.38372906485588887</v>
      </c>
      <c r="I130">
        <f ca="1">(RAND()-0.5)*0.002+'Analytical data'!I130</f>
        <v>-0.81507593463969963</v>
      </c>
      <c r="J130">
        <f ca="1">(RAND()-0.5)*0.002+'Analytical data'!J130</f>
        <v>-1.9138205078672518E-2</v>
      </c>
    </row>
    <row r="131" spans="2:10">
      <c r="B131">
        <f ca="1">(RAND()-0.5)*0.002+'Analytical data'!B131</f>
        <v>0.16198431573651093</v>
      </c>
      <c r="C131">
        <f ca="1">(RAND()-0.5)*0.002+'Analytical data'!C131</f>
        <v>-0.25472990561389208</v>
      </c>
      <c r="D131">
        <f ca="1">(RAND()-0.5)*0.002+'Analytical data'!D131</f>
        <v>1.9450345706896414E-2</v>
      </c>
      <c r="E131">
        <f ca="1">(RAND()-0.5)*0.002+'Analytical data'!E131</f>
        <v>0.25330070752431599</v>
      </c>
      <c r="F131">
        <f ca="1">(RAND()-0.5)*0.002+'Analytical data'!F131</f>
        <v>-0.54446784217026845</v>
      </c>
      <c r="G131">
        <f ca="1">(RAND()-0.5)*0.002+'Analytical data'!G131</f>
        <v>2.5041257541743273E-2</v>
      </c>
      <c r="H131">
        <f ca="1">(RAND()-0.5)*0.002+'Analytical data'!H131</f>
        <v>0.39002860054161226</v>
      </c>
      <c r="I131">
        <f ca="1">(RAND()-0.5)*0.002+'Analytical data'!I131</f>
        <v>-0.81124384129275684</v>
      </c>
      <c r="J131">
        <f ca="1">(RAND()-0.5)*0.002+'Analytical data'!J131</f>
        <v>-2.0005653622251436E-2</v>
      </c>
    </row>
    <row r="132" spans="2:10">
      <c r="B132">
        <f ca="1">(RAND()-0.5)*0.002+'Analytical data'!B132</f>
        <v>0.16353706623896411</v>
      </c>
      <c r="C132">
        <f ca="1">(RAND()-0.5)*0.002+'Analytical data'!C132</f>
        <v>-0.25208785848954984</v>
      </c>
      <c r="D132">
        <f ca="1">(RAND()-0.5)*0.002+'Analytical data'!D132</f>
        <v>2.0263195741278134E-2</v>
      </c>
      <c r="E132">
        <f ca="1">(RAND()-0.5)*0.002+'Analytical data'!E132</f>
        <v>0.25800842238949995</v>
      </c>
      <c r="F132">
        <f ca="1">(RAND()-0.5)*0.002+'Analytical data'!F132</f>
        <v>-0.54270995408632128</v>
      </c>
      <c r="G132">
        <f ca="1">(RAND()-0.5)*0.002+'Analytical data'!G132</f>
        <v>2.4043533011307766E-2</v>
      </c>
      <c r="H132">
        <f ca="1">(RAND()-0.5)*0.002+'Analytical data'!H132</f>
        <v>0.39524823272167503</v>
      </c>
      <c r="I132">
        <f ca="1">(RAND()-0.5)*0.002+'Analytical data'!I132</f>
        <v>-0.81003348670882402</v>
      </c>
      <c r="J132">
        <f ca="1">(RAND()-0.5)*0.002+'Analytical data'!J132</f>
        <v>-2.0082646270644069E-2</v>
      </c>
    </row>
    <row r="133" spans="2:10">
      <c r="B133">
        <f ca="1">(RAND()-0.5)*0.002+'Analytical data'!B133</f>
        <v>0.16591460854195367</v>
      </c>
      <c r="C133">
        <f ca="1">(RAND()-0.5)*0.002+'Analytical data'!C133</f>
        <v>-0.25220167369752133</v>
      </c>
      <c r="D133">
        <f ca="1">(RAND()-0.5)*0.002+'Analytical data'!D133</f>
        <v>1.9977569130357687E-2</v>
      </c>
      <c r="E133">
        <f ca="1">(RAND()-0.5)*0.002+'Analytical data'!E133</f>
        <v>0.2601480459316865</v>
      </c>
      <c r="F133">
        <f ca="1">(RAND()-0.5)*0.002+'Analytical data'!F133</f>
        <v>-0.54079258520179596</v>
      </c>
      <c r="G133">
        <f ca="1">(RAND()-0.5)*0.002+'Analytical data'!G133</f>
        <v>2.5320014256822166E-2</v>
      </c>
      <c r="H133">
        <f ca="1">(RAND()-0.5)*0.002+'Analytical data'!H133</f>
        <v>0.39921094048519118</v>
      </c>
      <c r="I133">
        <f ca="1">(RAND()-0.5)*0.002+'Analytical data'!I133</f>
        <v>-0.80595573906344453</v>
      </c>
      <c r="J133">
        <f ca="1">(RAND()-0.5)*0.002+'Analytical data'!J133</f>
        <v>-1.9154056610925074E-2</v>
      </c>
    </row>
    <row r="134" spans="2:10">
      <c r="B134">
        <f ca="1">(RAND()-0.5)*0.002+'Analytical data'!B134</f>
        <v>0.16736661906720918</v>
      </c>
      <c r="C134">
        <f ca="1">(RAND()-0.5)*0.002+'Analytical data'!C134</f>
        <v>-0.2508358059912687</v>
      </c>
      <c r="D134">
        <f ca="1">(RAND()-0.5)*0.002+'Analytical data'!D134</f>
        <v>2.0436874360613519E-2</v>
      </c>
      <c r="E134">
        <f ca="1">(RAND()-0.5)*0.002+'Analytical data'!E134</f>
        <v>0.26394263180945654</v>
      </c>
      <c r="F134">
        <f ca="1">(RAND()-0.5)*0.002+'Analytical data'!F134</f>
        <v>-0.53865279229809393</v>
      </c>
      <c r="G134">
        <f ca="1">(RAND()-0.5)*0.002+'Analytical data'!G134</f>
        <v>2.4344806488961725E-2</v>
      </c>
      <c r="H134">
        <f ca="1">(RAND()-0.5)*0.002+'Analytical data'!H134</f>
        <v>0.40430983212954091</v>
      </c>
      <c r="I134">
        <f ca="1">(RAND()-0.5)*0.002+'Analytical data'!I134</f>
        <v>-0.80462395215945082</v>
      </c>
      <c r="J134">
        <f ca="1">(RAND()-0.5)*0.002+'Analytical data'!J134</f>
        <v>-2.03157009137118E-2</v>
      </c>
    </row>
    <row r="135" spans="2:10">
      <c r="B135">
        <f ca="1">(RAND()-0.5)*0.002+'Analytical data'!B135</f>
        <v>0.16846258173692011</v>
      </c>
      <c r="C135">
        <f ca="1">(RAND()-0.5)*0.002+'Analytical data'!C135</f>
        <v>-0.24998306447782559</v>
      </c>
      <c r="D135">
        <f ca="1">(RAND()-0.5)*0.002+'Analytical data'!D135</f>
        <v>2.0518516855353067E-2</v>
      </c>
      <c r="E135">
        <f ca="1">(RAND()-0.5)*0.002+'Analytical data'!E135</f>
        <v>0.26691108755549431</v>
      </c>
      <c r="F135">
        <f ca="1">(RAND()-0.5)*0.002+'Analytical data'!F135</f>
        <v>-0.53749276670536694</v>
      </c>
      <c r="G135">
        <f ca="1">(RAND()-0.5)*0.002+'Analytical data'!G135</f>
        <v>2.4898886034998045E-2</v>
      </c>
      <c r="H135">
        <f ca="1">(RAND()-0.5)*0.002+'Analytical data'!H135</f>
        <v>0.40956071844853859</v>
      </c>
      <c r="I135">
        <f ca="1">(RAND()-0.5)*0.002+'Analytical data'!I135</f>
        <v>-0.80057913886387733</v>
      </c>
      <c r="J135">
        <f ca="1">(RAND()-0.5)*0.002+'Analytical data'!J135</f>
        <v>-2.05968140923838E-2</v>
      </c>
    </row>
    <row r="136" spans="2:10">
      <c r="B136">
        <f ca="1">(RAND()-0.5)*0.002+'Analytical data'!B136</f>
        <v>0.17052906003724627</v>
      </c>
      <c r="C136">
        <f ca="1">(RAND()-0.5)*0.002+'Analytical data'!C136</f>
        <v>-0.24918279670621041</v>
      </c>
      <c r="D136">
        <f ca="1">(RAND()-0.5)*0.002+'Analytical data'!D136</f>
        <v>1.915660414149354E-2</v>
      </c>
      <c r="E136">
        <f ca="1">(RAND()-0.5)*0.002+'Analytical data'!E136</f>
        <v>0.27088180679416135</v>
      </c>
      <c r="F136">
        <f ca="1">(RAND()-0.5)*0.002+'Analytical data'!F136</f>
        <v>-0.53627387653867375</v>
      </c>
      <c r="G136">
        <f ca="1">(RAND()-0.5)*0.002+'Analytical data'!G136</f>
        <v>2.5579869501131367E-2</v>
      </c>
      <c r="H136">
        <f ca="1">(RAND()-0.5)*0.002+'Analytical data'!H136</f>
        <v>0.41636886444362137</v>
      </c>
      <c r="I136">
        <f ca="1">(RAND()-0.5)*0.002+'Analytical data'!I136</f>
        <v>-0.79888733192571837</v>
      </c>
      <c r="J136">
        <f ca="1">(RAND()-0.5)*0.002+'Analytical data'!J136</f>
        <v>-2.039786590669419E-2</v>
      </c>
    </row>
    <row r="137" spans="2:10">
      <c r="B137">
        <f ca="1">(RAND()-0.5)*0.002+'Analytical data'!B137</f>
        <v>0.17223855808755309</v>
      </c>
      <c r="C137">
        <f ca="1">(RAND()-0.5)*0.002+'Analytical data'!C137</f>
        <v>-0.24684839331549593</v>
      </c>
      <c r="D137">
        <f ca="1">(RAND()-0.5)*0.002+'Analytical data'!D137</f>
        <v>2.0636427540089611E-2</v>
      </c>
      <c r="E137">
        <f ca="1">(RAND()-0.5)*0.002+'Analytical data'!E137</f>
        <v>0.27418188651340197</v>
      </c>
      <c r="F137">
        <f ca="1">(RAND()-0.5)*0.002+'Analytical data'!F137</f>
        <v>-0.5328815865212424</v>
      </c>
      <c r="G137">
        <f ca="1">(RAND()-0.5)*0.002+'Analytical data'!G137</f>
        <v>2.5597030961817594E-2</v>
      </c>
      <c r="H137">
        <f ca="1">(RAND()-0.5)*0.002+'Analytical data'!H137</f>
        <v>0.41991907975434933</v>
      </c>
      <c r="I137">
        <f ca="1">(RAND()-0.5)*0.002+'Analytical data'!I137</f>
        <v>-0.79582672763890738</v>
      </c>
      <c r="J137">
        <f ca="1">(RAND()-0.5)*0.002+'Analytical data'!J137</f>
        <v>-1.949449061715337E-2</v>
      </c>
    </row>
    <row r="138" spans="2:10">
      <c r="B138">
        <f ca="1">(RAND()-0.5)*0.002+'Analytical data'!B138</f>
        <v>0.17487679596958633</v>
      </c>
      <c r="C138">
        <f ca="1">(RAND()-0.5)*0.002+'Analytical data'!C138</f>
        <v>-0.24682625840931013</v>
      </c>
      <c r="D138">
        <f ca="1">(RAND()-0.5)*0.002+'Analytical data'!D138</f>
        <v>1.9120293888718175E-2</v>
      </c>
      <c r="E138">
        <f ca="1">(RAND()-0.5)*0.002+'Analytical data'!E138</f>
        <v>0.27882742167372082</v>
      </c>
      <c r="F138">
        <f ca="1">(RAND()-0.5)*0.002+'Analytical data'!F138</f>
        <v>-0.53286809552409387</v>
      </c>
      <c r="G138">
        <f ca="1">(RAND()-0.5)*0.002+'Analytical data'!G138</f>
        <v>2.5702687821065537E-2</v>
      </c>
      <c r="H138">
        <f ca="1">(RAND()-0.5)*0.002+'Analytical data'!H138</f>
        <v>0.42550748816100253</v>
      </c>
      <c r="I138">
        <f ca="1">(RAND()-0.5)*0.002+'Analytical data'!I138</f>
        <v>-0.79322446496112187</v>
      </c>
      <c r="J138">
        <f ca="1">(RAND()-0.5)*0.002+'Analytical data'!J138</f>
        <v>-1.9468818453009126E-2</v>
      </c>
    </row>
    <row r="139" spans="2:10">
      <c r="B139">
        <f ca="1">(RAND()-0.5)*0.002+'Analytical data'!B139</f>
        <v>0.17611393816993592</v>
      </c>
      <c r="C139">
        <f ca="1">(RAND()-0.5)*0.002+'Analytical data'!C139</f>
        <v>-0.24613835981378068</v>
      </c>
      <c r="D139">
        <f ca="1">(RAND()-0.5)*0.002+'Analytical data'!D139</f>
        <v>1.9794251959379238E-2</v>
      </c>
      <c r="E139">
        <f ca="1">(RAND()-0.5)*0.002+'Analytical data'!E139</f>
        <v>0.28210105537856761</v>
      </c>
      <c r="F139">
        <f ca="1">(RAND()-0.5)*0.002+'Analytical data'!F139</f>
        <v>-0.53071240676651577</v>
      </c>
      <c r="G139">
        <f ca="1">(RAND()-0.5)*0.002+'Analytical data'!G139</f>
        <v>2.5502700423471594E-2</v>
      </c>
      <c r="H139">
        <f ca="1">(RAND()-0.5)*0.002+'Analytical data'!H139</f>
        <v>0.43165018988909959</v>
      </c>
      <c r="I139">
        <f ca="1">(RAND()-0.5)*0.002+'Analytical data'!I139</f>
        <v>-0.79068628856674694</v>
      </c>
      <c r="J139">
        <f ca="1">(RAND()-0.5)*0.002+'Analytical data'!J139</f>
        <v>-1.9159429448929444E-2</v>
      </c>
    </row>
    <row r="140" spans="2:10">
      <c r="B140">
        <f ca="1">(RAND()-0.5)*0.002+'Analytical data'!B140</f>
        <v>0.17742636453795368</v>
      </c>
      <c r="C140">
        <f ca="1">(RAND()-0.5)*0.002+'Analytical data'!C140</f>
        <v>-0.24448711010668672</v>
      </c>
      <c r="D140">
        <f ca="1">(RAND()-0.5)*0.002+'Analytical data'!D140</f>
        <v>2.0342430430706042E-2</v>
      </c>
      <c r="E140">
        <f ca="1">(RAND()-0.5)*0.002+'Analytical data'!E140</f>
        <v>0.28497009965361675</v>
      </c>
      <c r="F140">
        <f ca="1">(RAND()-0.5)*0.002+'Analytical data'!F140</f>
        <v>-0.52779612021571498</v>
      </c>
      <c r="G140">
        <f ca="1">(RAND()-0.5)*0.002+'Analytical data'!G140</f>
        <v>2.4642225533202462E-2</v>
      </c>
      <c r="H140">
        <f ca="1">(RAND()-0.5)*0.002+'Analytical data'!H140</f>
        <v>0.43637121834525028</v>
      </c>
      <c r="I140">
        <f ca="1">(RAND()-0.5)*0.002+'Analytical data'!I140</f>
        <v>-0.78660901123777871</v>
      </c>
      <c r="J140">
        <f ca="1">(RAND()-0.5)*0.002+'Analytical data'!J140</f>
        <v>-1.9438225193900843E-2</v>
      </c>
    </row>
    <row r="141" spans="2:10">
      <c r="B141">
        <f ca="1">(RAND()-0.5)*0.002+'Analytical data'!B141</f>
        <v>0.17833754002656416</v>
      </c>
      <c r="C141">
        <f ca="1">(RAND()-0.5)*0.002+'Analytical data'!C141</f>
        <v>-0.2436437248032666</v>
      </c>
      <c r="D141">
        <f ca="1">(RAND()-0.5)*0.002+'Analytical data'!D141</f>
        <v>1.9899926285340538E-2</v>
      </c>
      <c r="E141">
        <f ca="1">(RAND()-0.5)*0.002+'Analytical data'!E141</f>
        <v>0.28867674193126058</v>
      </c>
      <c r="F141">
        <f ca="1">(RAND()-0.5)*0.002+'Analytical data'!F141</f>
        <v>-0.52590572070097374</v>
      </c>
      <c r="G141">
        <f ca="1">(RAND()-0.5)*0.002+'Analytical data'!G141</f>
        <v>2.5361713713643989E-2</v>
      </c>
      <c r="H141">
        <f ca="1">(RAND()-0.5)*0.002+'Analytical data'!H141</f>
        <v>0.44113978889643179</v>
      </c>
      <c r="I141">
        <f ca="1">(RAND()-0.5)*0.002+'Analytical data'!I141</f>
        <v>-0.78468060598551004</v>
      </c>
      <c r="J141">
        <f ca="1">(RAND()-0.5)*0.002+'Analytical data'!J141</f>
        <v>-1.9990739290148343E-2</v>
      </c>
    </row>
    <row r="142" spans="2:10">
      <c r="B142">
        <f ca="1">(RAND()-0.5)*0.002+'Analytical data'!B142</f>
        <v>0.18022259622866801</v>
      </c>
      <c r="C142">
        <f ca="1">(RAND()-0.5)*0.002+'Analytical data'!C142</f>
        <v>-0.24107817259923606</v>
      </c>
      <c r="D142">
        <f ca="1">(RAND()-0.5)*0.002+'Analytical data'!D142</f>
        <v>1.9359428804314342E-2</v>
      </c>
      <c r="E142">
        <f ca="1">(RAND()-0.5)*0.002+'Analytical data'!E142</f>
        <v>0.29150364494268094</v>
      </c>
      <c r="F142">
        <f ca="1">(RAND()-0.5)*0.002+'Analytical data'!F142</f>
        <v>-0.52474414330584818</v>
      </c>
      <c r="G142">
        <f ca="1">(RAND()-0.5)*0.002+'Analytical data'!G142</f>
        <v>2.4741475960297084E-2</v>
      </c>
      <c r="H142">
        <f ca="1">(RAND()-0.5)*0.002+'Analytical data'!H142</f>
        <v>0.44778313637524958</v>
      </c>
      <c r="I142">
        <f ca="1">(RAND()-0.5)*0.002+'Analytical data'!I142</f>
        <v>-0.78115448675970933</v>
      </c>
      <c r="J142">
        <f ca="1">(RAND()-0.5)*0.002+'Analytical data'!J142</f>
        <v>-2.0042640939443496E-2</v>
      </c>
    </row>
    <row r="143" spans="2:10">
      <c r="B143">
        <f ca="1">(RAND()-0.5)*0.002+'Analytical data'!B143</f>
        <v>0.18176293381376715</v>
      </c>
      <c r="C143">
        <f ca="1">(RAND()-0.5)*0.002+'Analytical data'!C143</f>
        <v>-0.24125973309783935</v>
      </c>
      <c r="D143">
        <f ca="1">(RAND()-0.5)*0.002+'Analytical data'!D143</f>
        <v>2.0306649176994453E-2</v>
      </c>
      <c r="E143">
        <f ca="1">(RAND()-0.5)*0.002+'Analytical data'!E143</f>
        <v>0.29548355506324431</v>
      </c>
      <c r="F143">
        <f ca="1">(RAND()-0.5)*0.002+'Analytical data'!F143</f>
        <v>-0.52241286563724276</v>
      </c>
      <c r="G143">
        <f ca="1">(RAND()-0.5)*0.002+'Analytical data'!G143</f>
        <v>2.5825951634472558E-2</v>
      </c>
      <c r="H143">
        <f ca="1">(RAND()-0.5)*0.002+'Analytical data'!H143</f>
        <v>0.4524514828159894</v>
      </c>
      <c r="I143">
        <f ca="1">(RAND()-0.5)*0.002+'Analytical data'!I143</f>
        <v>-0.77829999281564421</v>
      </c>
      <c r="J143">
        <f ca="1">(RAND()-0.5)*0.002+'Analytical data'!J143</f>
        <v>-1.913740766724489E-2</v>
      </c>
    </row>
    <row r="144" spans="2:10">
      <c r="B144">
        <f ca="1">(RAND()-0.5)*0.002+'Analytical data'!B144</f>
        <v>0.1835678907779624</v>
      </c>
      <c r="C144">
        <f ca="1">(RAND()-0.5)*0.002+'Analytical data'!C144</f>
        <v>-0.23918453574574386</v>
      </c>
      <c r="D144">
        <f ca="1">(RAND()-0.5)*0.002+'Analytical data'!D144</f>
        <v>2.0906693023068714E-2</v>
      </c>
      <c r="E144">
        <f ca="1">(RAND()-0.5)*0.002+'Analytical data'!E144</f>
        <v>0.29893473625348399</v>
      </c>
      <c r="F144">
        <f ca="1">(RAND()-0.5)*0.002+'Analytical data'!F144</f>
        <v>-0.52103615738988518</v>
      </c>
      <c r="G144">
        <f ca="1">(RAND()-0.5)*0.002+'Analytical data'!G144</f>
        <v>2.4369272874582498E-2</v>
      </c>
      <c r="H144">
        <f ca="1">(RAND()-0.5)*0.002+'Analytical data'!H144</f>
        <v>0.45731536329964217</v>
      </c>
      <c r="I144">
        <f ca="1">(RAND()-0.5)*0.002+'Analytical data'!I144</f>
        <v>-0.77587498274351796</v>
      </c>
      <c r="J144">
        <f ca="1">(RAND()-0.5)*0.002+'Analytical data'!J144</f>
        <v>-2.0255132033810366E-2</v>
      </c>
    </row>
    <row r="145" spans="2:10">
      <c r="B145">
        <f ca="1">(RAND()-0.5)*0.002+'Analytical data'!B145</f>
        <v>0.18495907412169527</v>
      </c>
      <c r="C145">
        <f ca="1">(RAND()-0.5)*0.002+'Analytical data'!C145</f>
        <v>-0.23838778355399881</v>
      </c>
      <c r="D145">
        <f ca="1">(RAND()-0.5)*0.002+'Analytical data'!D145</f>
        <v>1.9809245389881529E-2</v>
      </c>
      <c r="E145">
        <f ca="1">(RAND()-0.5)*0.002+'Analytical data'!E145</f>
        <v>0.30296103792431506</v>
      </c>
      <c r="F145">
        <f ca="1">(RAND()-0.5)*0.002+'Analytical data'!F145</f>
        <v>-0.51909338856456222</v>
      </c>
      <c r="G145">
        <f ca="1">(RAND()-0.5)*0.002+'Analytical data'!G145</f>
        <v>2.5519166667066252E-2</v>
      </c>
      <c r="H145">
        <f ca="1">(RAND()-0.5)*0.002+'Analytical data'!H145</f>
        <v>0.46141846331239877</v>
      </c>
      <c r="I145">
        <f ca="1">(RAND()-0.5)*0.002+'Analytical data'!I145</f>
        <v>-0.77297917177727249</v>
      </c>
      <c r="J145">
        <f ca="1">(RAND()-0.5)*0.002+'Analytical data'!J145</f>
        <v>-1.9357796392909427E-2</v>
      </c>
    </row>
    <row r="146" spans="2:10">
      <c r="B146">
        <f ca="1">(RAND()-0.5)*0.002+'Analytical data'!B146</f>
        <v>0.18593977838928868</v>
      </c>
      <c r="C146">
        <f ca="1">(RAND()-0.5)*0.002+'Analytical data'!C146</f>
        <v>-0.2375942348635682</v>
      </c>
      <c r="D146">
        <f ca="1">(RAND()-0.5)*0.002+'Analytical data'!D146</f>
        <v>2.004546528085634E-2</v>
      </c>
      <c r="E146">
        <f ca="1">(RAND()-0.5)*0.002+'Analytical data'!E146</f>
        <v>0.30602399855861295</v>
      </c>
      <c r="F146">
        <f ca="1">(RAND()-0.5)*0.002+'Analytical data'!F146</f>
        <v>-0.51736899180157714</v>
      </c>
      <c r="G146">
        <f ca="1">(RAND()-0.5)*0.002+'Analytical data'!G146</f>
        <v>2.4421196810483086E-2</v>
      </c>
      <c r="H146">
        <f ca="1">(RAND()-0.5)*0.002+'Analytical data'!H146</f>
        <v>0.46804350236496456</v>
      </c>
      <c r="I146">
        <f ca="1">(RAND()-0.5)*0.002+'Analytical data'!I146</f>
        <v>-0.76978922661642035</v>
      </c>
      <c r="J146">
        <f ca="1">(RAND()-0.5)*0.002+'Analytical data'!J146</f>
        <v>-2.020276376140263E-2</v>
      </c>
    </row>
    <row r="147" spans="2:10">
      <c r="B147">
        <f ca="1">(RAND()-0.5)*0.002+'Analytical data'!B147</f>
        <v>0.18773241699787452</v>
      </c>
      <c r="C147">
        <f ca="1">(RAND()-0.5)*0.002+'Analytical data'!C147</f>
        <v>-0.23468743204227122</v>
      </c>
      <c r="D147">
        <f ca="1">(RAND()-0.5)*0.002+'Analytical data'!D147</f>
        <v>2.065303365136335E-2</v>
      </c>
      <c r="E147">
        <f ca="1">(RAND()-0.5)*0.002+'Analytical data'!E147</f>
        <v>0.30943637834300342</v>
      </c>
      <c r="F147">
        <f ca="1">(RAND()-0.5)*0.002+'Analytical data'!F147</f>
        <v>-0.5144882705990752</v>
      </c>
      <c r="G147">
        <f ca="1">(RAND()-0.5)*0.002+'Analytical data'!G147</f>
        <v>2.4397777896733249E-2</v>
      </c>
      <c r="H147">
        <f ca="1">(RAND()-0.5)*0.002+'Analytical data'!H147</f>
        <v>0.47257893219613967</v>
      </c>
      <c r="I147">
        <f ca="1">(RAND()-0.5)*0.002+'Analytical data'!I147</f>
        <v>-0.76707324548379474</v>
      </c>
      <c r="J147">
        <f ca="1">(RAND()-0.5)*0.002+'Analytical data'!J147</f>
        <v>-2.0483160835510154E-2</v>
      </c>
    </row>
    <row r="148" spans="2:10">
      <c r="B148">
        <f ca="1">(RAND()-0.5)*0.002+'Analytical data'!B148</f>
        <v>0.19016624486796979</v>
      </c>
      <c r="C148">
        <f ca="1">(RAND()-0.5)*0.002+'Analytical data'!C148</f>
        <v>-0.2338090205339689</v>
      </c>
      <c r="D148">
        <f ca="1">(RAND()-0.5)*0.002+'Analytical data'!D148</f>
        <v>2.0263452194224926E-2</v>
      </c>
      <c r="E148">
        <f ca="1">(RAND()-0.5)*0.002+'Analytical data'!E148</f>
        <v>0.31288023733437259</v>
      </c>
      <c r="F148">
        <f ca="1">(RAND()-0.5)*0.002+'Analytical data'!F148</f>
        <v>-0.51171539961617518</v>
      </c>
      <c r="G148">
        <f ca="1">(RAND()-0.5)*0.002+'Analytical data'!G148</f>
        <v>2.4790379316659519E-2</v>
      </c>
      <c r="H148">
        <f ca="1">(RAND()-0.5)*0.002+'Analytical data'!H148</f>
        <v>0.47867921970778837</v>
      </c>
      <c r="I148">
        <f ca="1">(RAND()-0.5)*0.002+'Analytical data'!I148</f>
        <v>-0.76340709301329801</v>
      </c>
      <c r="J148">
        <f ca="1">(RAND()-0.5)*0.002+'Analytical data'!J148</f>
        <v>-1.970805521357125E-2</v>
      </c>
    </row>
    <row r="149" spans="2:10">
      <c r="B149">
        <f ca="1">(RAND()-0.5)*0.002+'Analytical data'!B149</f>
        <v>0.19186815467594862</v>
      </c>
      <c r="C149">
        <f ca="1">(RAND()-0.5)*0.002+'Analytical data'!C149</f>
        <v>-0.23225702152893943</v>
      </c>
      <c r="D149">
        <f ca="1">(RAND()-0.5)*0.002+'Analytical data'!D149</f>
        <v>1.9878365605967625E-2</v>
      </c>
      <c r="E149">
        <f ca="1">(RAND()-0.5)*0.002+'Analytical data'!E149</f>
        <v>0.31545388410665492</v>
      </c>
      <c r="F149">
        <f ca="1">(RAND()-0.5)*0.002+'Analytical data'!F149</f>
        <v>-0.51083885980145349</v>
      </c>
      <c r="G149">
        <f ca="1">(RAND()-0.5)*0.002+'Analytical data'!G149</f>
        <v>2.5611286959746581E-2</v>
      </c>
      <c r="H149">
        <f ca="1">(RAND()-0.5)*0.002+'Analytical data'!H149</f>
        <v>0.4820581387758367</v>
      </c>
      <c r="I149">
        <f ca="1">(RAND()-0.5)*0.002+'Analytical data'!I149</f>
        <v>-0.75979299414514267</v>
      </c>
      <c r="J149">
        <f ca="1">(RAND()-0.5)*0.002+'Analytical data'!J149</f>
        <v>-2.0372361685448436E-2</v>
      </c>
    </row>
    <row r="150" spans="2:10">
      <c r="B150">
        <f ca="1">(RAND()-0.5)*0.002+'Analytical data'!B150</f>
        <v>0.19351053214726907</v>
      </c>
      <c r="C150">
        <f ca="1">(RAND()-0.5)*0.002+'Analytical data'!C150</f>
        <v>-0.23108620441317915</v>
      </c>
      <c r="D150">
        <f ca="1">(RAND()-0.5)*0.002+'Analytical data'!D150</f>
        <v>1.9891716974773096E-2</v>
      </c>
      <c r="E150">
        <f ca="1">(RAND()-0.5)*0.002+'Analytical data'!E150</f>
        <v>0.31941110239241161</v>
      </c>
      <c r="F150">
        <f ca="1">(RAND()-0.5)*0.002+'Analytical data'!F150</f>
        <v>-0.50817548617687414</v>
      </c>
      <c r="G150">
        <f ca="1">(RAND()-0.5)*0.002+'Analytical data'!G150</f>
        <v>2.4433090913615382E-2</v>
      </c>
      <c r="H150">
        <f ca="1">(RAND()-0.5)*0.002+'Analytical data'!H150</f>
        <v>0.48877425097647714</v>
      </c>
      <c r="I150">
        <f ca="1">(RAND()-0.5)*0.002+'Analytical data'!I150</f>
        <v>-0.75588756852784889</v>
      </c>
      <c r="J150">
        <f ca="1">(RAND()-0.5)*0.002+'Analytical data'!J150</f>
        <v>-1.9228351077612085E-2</v>
      </c>
    </row>
    <row r="151" spans="2:10">
      <c r="B151">
        <f ca="1">(RAND()-0.5)*0.002+'Analytical data'!B151</f>
        <v>0.19500284496952966</v>
      </c>
      <c r="C151">
        <f ca="1">(RAND()-0.5)*0.002+'Analytical data'!C151</f>
        <v>-0.22930628410569806</v>
      </c>
      <c r="D151">
        <f ca="1">(RAND()-0.5)*0.002+'Analytical data'!D151</f>
        <v>2.0363267938511367E-2</v>
      </c>
      <c r="E151">
        <f ca="1">(RAND()-0.5)*0.002+'Analytical data'!E151</f>
        <v>0.32298947447717818</v>
      </c>
      <c r="F151">
        <f ca="1">(RAND()-0.5)*0.002+'Analytical data'!F151</f>
        <v>-0.50523284116279921</v>
      </c>
      <c r="G151">
        <f ca="1">(RAND()-0.5)*0.002+'Analytical data'!G151</f>
        <v>2.5206791603337334E-2</v>
      </c>
      <c r="H151">
        <f ca="1">(RAND()-0.5)*0.002+'Analytical data'!H151</f>
        <v>0.49362721641365592</v>
      </c>
      <c r="I151">
        <f ca="1">(RAND()-0.5)*0.002+'Analytical data'!I151</f>
        <v>-0.75273964019686224</v>
      </c>
      <c r="J151">
        <f ca="1">(RAND()-0.5)*0.002+'Analytical data'!J151</f>
        <v>-2.0110424786954566E-2</v>
      </c>
    </row>
    <row r="152" spans="2:10">
      <c r="B152">
        <f ca="1">(RAND()-0.5)*0.002+'Analytical data'!B152</f>
        <v>0.19587406162792262</v>
      </c>
      <c r="C152">
        <f ca="1">(RAND()-0.5)*0.002+'Analytical data'!C152</f>
        <v>-0.22888657412852839</v>
      </c>
      <c r="D152">
        <f ca="1">(RAND()-0.5)*0.002+'Analytical data'!D152</f>
        <v>1.9971178228269638E-2</v>
      </c>
      <c r="E152">
        <f ca="1">(RAND()-0.5)*0.002+'Analytical data'!E152</f>
        <v>0.32655228926044999</v>
      </c>
      <c r="F152">
        <f ca="1">(RAND()-0.5)*0.002+'Analytical data'!F152</f>
        <v>-0.5030490765640836</v>
      </c>
      <c r="G152">
        <f ca="1">(RAND()-0.5)*0.002+'Analytical data'!G152</f>
        <v>2.5783486919310306E-2</v>
      </c>
      <c r="H152">
        <f ca="1">(RAND()-0.5)*0.002+'Analytical data'!H152</f>
        <v>0.49825773167924226</v>
      </c>
      <c r="I152">
        <f ca="1">(RAND()-0.5)*0.002+'Analytical data'!I152</f>
        <v>-0.75070942157522924</v>
      </c>
      <c r="J152">
        <f ca="1">(RAND()-0.5)*0.002+'Analytical data'!J152</f>
        <v>-1.9947179484516724E-2</v>
      </c>
    </row>
    <row r="153" spans="2:10">
      <c r="B153">
        <f ca="1">(RAND()-0.5)*0.002+'Analytical data'!B153</f>
        <v>0.19720390815588765</v>
      </c>
      <c r="C153">
        <f ca="1">(RAND()-0.5)*0.002+'Analytical data'!C153</f>
        <v>-0.22727247835192921</v>
      </c>
      <c r="D153">
        <f ca="1">(RAND()-0.5)*0.002+'Analytical data'!D153</f>
        <v>1.9959354195395598E-2</v>
      </c>
      <c r="E153">
        <f ca="1">(RAND()-0.5)*0.002+'Analytical data'!E153</f>
        <v>0.3305635969793293</v>
      </c>
      <c r="F153">
        <f ca="1">(RAND()-0.5)*0.002+'Analytical data'!F153</f>
        <v>-0.50078201677591827</v>
      </c>
      <c r="G153">
        <f ca="1">(RAND()-0.5)*0.002+'Analytical data'!G153</f>
        <v>2.4960854632912057E-2</v>
      </c>
      <c r="H153">
        <f ca="1">(RAND()-0.5)*0.002+'Analytical data'!H153</f>
        <v>0.50336050744375116</v>
      </c>
      <c r="I153">
        <f ca="1">(RAND()-0.5)*0.002+'Analytical data'!I153</f>
        <v>-0.74578010165470709</v>
      </c>
      <c r="J153">
        <f ca="1">(RAND()-0.5)*0.002+'Analytical data'!J153</f>
        <v>-2.0316880294200035E-2</v>
      </c>
    </row>
    <row r="154" spans="2:10">
      <c r="B154">
        <f ca="1">(RAND()-0.5)*0.002+'Analytical data'!B154</f>
        <v>0.20013725755183737</v>
      </c>
      <c r="C154">
        <f ca="1">(RAND()-0.5)*0.002+'Analytical data'!C154</f>
        <v>-0.22722673912128524</v>
      </c>
      <c r="D154">
        <f ca="1">(RAND()-0.5)*0.002+'Analytical data'!D154</f>
        <v>2.0684741083283734E-2</v>
      </c>
      <c r="E154">
        <f ca="1">(RAND()-0.5)*0.002+'Analytical data'!E154</f>
        <v>0.33271195181396157</v>
      </c>
      <c r="F154">
        <f ca="1">(RAND()-0.5)*0.002+'Analytical data'!F154</f>
        <v>-0.49910153951794828</v>
      </c>
      <c r="G154">
        <f ca="1">(RAND()-0.5)*0.002+'Analytical data'!G154</f>
        <v>2.4248834820416371E-2</v>
      </c>
      <c r="H154">
        <f ca="1">(RAND()-0.5)*0.002+'Analytical data'!H154</f>
        <v>0.50787866759822753</v>
      </c>
      <c r="I154">
        <f ca="1">(RAND()-0.5)*0.002+'Analytical data'!I154</f>
        <v>-0.74349166516115783</v>
      </c>
      <c r="J154">
        <f ca="1">(RAND()-0.5)*0.002+'Analytical data'!J154</f>
        <v>-2.0339682609046054E-2</v>
      </c>
    </row>
    <row r="155" spans="2:10">
      <c r="B155">
        <f ca="1">(RAND()-0.5)*0.002+'Analytical data'!B155</f>
        <v>0.20019936839305547</v>
      </c>
      <c r="C155">
        <f ca="1">(RAND()-0.5)*0.002+'Analytical data'!C155</f>
        <v>-0.22587718429151515</v>
      </c>
      <c r="D155">
        <f ca="1">(RAND()-0.5)*0.002+'Analytical data'!D155</f>
        <v>1.9137552424398997E-2</v>
      </c>
      <c r="E155">
        <f ca="1">(RAND()-0.5)*0.002+'Analytical data'!E155</f>
        <v>0.33662885204163123</v>
      </c>
      <c r="F155">
        <f ca="1">(RAND()-0.5)*0.002+'Analytical data'!F155</f>
        <v>-0.49595071643858679</v>
      </c>
      <c r="G155">
        <f ca="1">(RAND()-0.5)*0.002+'Analytical data'!G155</f>
        <v>2.5915689967528348E-2</v>
      </c>
      <c r="H155">
        <f ca="1">(RAND()-0.5)*0.002+'Analytical data'!H155</f>
        <v>0.51286614522637686</v>
      </c>
      <c r="I155">
        <f ca="1">(RAND()-0.5)*0.002+'Analytical data'!I155</f>
        <v>-0.73993011053799562</v>
      </c>
      <c r="J155">
        <f ca="1">(RAND()-0.5)*0.002+'Analytical data'!J155</f>
        <v>-2.0535027192626495E-2</v>
      </c>
    </row>
    <row r="156" spans="2:10">
      <c r="B156">
        <f ca="1">(RAND()-0.5)*0.002+'Analytical data'!B156</f>
        <v>0.20223769396866748</v>
      </c>
      <c r="C156">
        <f ca="1">(RAND()-0.5)*0.002+'Analytical data'!C156</f>
        <v>-0.22294798084032222</v>
      </c>
      <c r="D156">
        <f ca="1">(RAND()-0.5)*0.002+'Analytical data'!D156</f>
        <v>1.9625544564250665E-2</v>
      </c>
      <c r="E156">
        <f ca="1">(RAND()-0.5)*0.002+'Analytical data'!E156</f>
        <v>0.33930707558250983</v>
      </c>
      <c r="F156">
        <f ca="1">(RAND()-0.5)*0.002+'Analytical data'!F156</f>
        <v>-0.49545344731655316</v>
      </c>
      <c r="G156">
        <f ca="1">(RAND()-0.5)*0.002+'Analytical data'!G156</f>
        <v>2.5175195543201283E-2</v>
      </c>
      <c r="H156">
        <f ca="1">(RAND()-0.5)*0.002+'Analytical data'!H156</f>
        <v>0.51900106758635622</v>
      </c>
      <c r="I156">
        <f ca="1">(RAND()-0.5)*0.002+'Analytical data'!I156</f>
        <v>-0.73695495471811956</v>
      </c>
      <c r="J156">
        <f ca="1">(RAND()-0.5)*0.002+'Analytical data'!J156</f>
        <v>-1.9642541506168863E-2</v>
      </c>
    </row>
    <row r="157" spans="2:10">
      <c r="B157">
        <f ca="1">(RAND()-0.5)*0.002+'Analytical data'!B157</f>
        <v>0.20451170844943878</v>
      </c>
      <c r="C157">
        <f ca="1">(RAND()-0.5)*0.002+'Analytical data'!C157</f>
        <v>-0.22262314038021169</v>
      </c>
      <c r="D157">
        <f ca="1">(RAND()-0.5)*0.002+'Analytical data'!D157</f>
        <v>1.9495089534519224E-2</v>
      </c>
      <c r="E157">
        <f ca="1">(RAND()-0.5)*0.002+'Analytical data'!E157</f>
        <v>0.34343596500605328</v>
      </c>
      <c r="F157">
        <f ca="1">(RAND()-0.5)*0.002+'Analytical data'!F157</f>
        <v>-0.49302350248803956</v>
      </c>
      <c r="G157">
        <f ca="1">(RAND()-0.5)*0.002+'Analytical data'!G157</f>
        <v>2.4575762994454093E-2</v>
      </c>
      <c r="H157">
        <f ca="1">(RAND()-0.5)*0.002+'Analytical data'!H157</f>
        <v>0.52404974501926904</v>
      </c>
      <c r="I157">
        <f ca="1">(RAND()-0.5)*0.002+'Analytical data'!I157</f>
        <v>-0.73271281999853521</v>
      </c>
      <c r="J157">
        <f ca="1">(RAND()-0.5)*0.002+'Analytical data'!J157</f>
        <v>-1.9009588034849079E-2</v>
      </c>
    </row>
    <row r="158" spans="2:10">
      <c r="B158">
        <f ca="1">(RAND()-0.5)*0.002+'Analytical data'!B158</f>
        <v>0.20494957884876053</v>
      </c>
      <c r="C158">
        <f ca="1">(RAND()-0.5)*0.002+'Analytical data'!C158</f>
        <v>-0.22060593579956786</v>
      </c>
      <c r="D158">
        <f ca="1">(RAND()-0.5)*0.002+'Analytical data'!D158</f>
        <v>1.9480423534988633E-2</v>
      </c>
      <c r="E158">
        <f ca="1">(RAND()-0.5)*0.002+'Analytical data'!E158</f>
        <v>0.34772055504388932</v>
      </c>
      <c r="F158">
        <f ca="1">(RAND()-0.5)*0.002+'Analytical data'!F158</f>
        <v>-0.49048921082031272</v>
      </c>
      <c r="G158">
        <f ca="1">(RAND()-0.5)*0.002+'Analytical data'!G158</f>
        <v>2.4017403524611208E-2</v>
      </c>
      <c r="H158">
        <f ca="1">(RAND()-0.5)*0.002+'Analytical data'!H158</f>
        <v>0.52742184636875478</v>
      </c>
      <c r="I158">
        <f ca="1">(RAND()-0.5)*0.002+'Analytical data'!I158</f>
        <v>-0.72809841958424071</v>
      </c>
      <c r="J158">
        <f ca="1">(RAND()-0.5)*0.002+'Analytical data'!J158</f>
        <v>-2.0581499826364376E-2</v>
      </c>
    </row>
    <row r="159" spans="2:10">
      <c r="B159">
        <f ca="1">(RAND()-0.5)*0.002+'Analytical data'!B159</f>
        <v>0.20754419310407488</v>
      </c>
      <c r="C159">
        <f ca="1">(RAND()-0.5)*0.002+'Analytical data'!C159</f>
        <v>-0.21928692217906529</v>
      </c>
      <c r="D159">
        <f ca="1">(RAND()-0.5)*0.002+'Analytical data'!D159</f>
        <v>1.9218226598209893E-2</v>
      </c>
      <c r="E159">
        <f ca="1">(RAND()-0.5)*0.002+'Analytical data'!E159</f>
        <v>0.35022360187388574</v>
      </c>
      <c r="F159">
        <f ca="1">(RAND()-0.5)*0.002+'Analytical data'!F159</f>
        <v>-0.4876495555215084</v>
      </c>
      <c r="G159">
        <f ca="1">(RAND()-0.5)*0.002+'Analytical data'!G159</f>
        <v>2.5747157318962856E-2</v>
      </c>
      <c r="H159">
        <f ca="1">(RAND()-0.5)*0.002+'Analytical data'!H159</f>
        <v>0.53292939678207274</v>
      </c>
      <c r="I159">
        <f ca="1">(RAND()-0.5)*0.002+'Analytical data'!I159</f>
        <v>-0.72486941705343055</v>
      </c>
      <c r="J159">
        <f ca="1">(RAND()-0.5)*0.002+'Analytical data'!J159</f>
        <v>-1.98781692972251E-2</v>
      </c>
    </row>
    <row r="160" spans="2:10">
      <c r="B160">
        <f ca="1">(RAND()-0.5)*0.002+'Analytical data'!B160</f>
        <v>0.20886792951399763</v>
      </c>
      <c r="C160">
        <f ca="1">(RAND()-0.5)*0.002+'Analytical data'!C160</f>
        <v>-0.21825718936546548</v>
      </c>
      <c r="D160">
        <f ca="1">(RAND()-0.5)*0.002+'Analytical data'!D160</f>
        <v>1.9622876472518477E-2</v>
      </c>
      <c r="E160">
        <f ca="1">(RAND()-0.5)*0.002+'Analytical data'!E160</f>
        <v>0.35303987780248974</v>
      </c>
      <c r="F160">
        <f ca="1">(RAND()-0.5)*0.002+'Analytical data'!F160</f>
        <v>-0.48528119966361771</v>
      </c>
      <c r="G160">
        <f ca="1">(RAND()-0.5)*0.002+'Analytical data'!G160</f>
        <v>2.5988382087492819E-2</v>
      </c>
      <c r="H160">
        <f ca="1">(RAND()-0.5)*0.002+'Analytical data'!H160</f>
        <v>0.53860067338381112</v>
      </c>
      <c r="I160">
        <f ca="1">(RAND()-0.5)*0.002+'Analytical data'!I160</f>
        <v>-0.72245181825334148</v>
      </c>
      <c r="J160">
        <f ca="1">(RAND()-0.5)*0.002+'Analytical data'!J160</f>
        <v>-2.0813100759552092E-2</v>
      </c>
    </row>
    <row r="161" spans="2:10">
      <c r="B161">
        <f ca="1">(RAND()-0.5)*0.002+'Analytical data'!B161</f>
        <v>0.21020092922304892</v>
      </c>
      <c r="C161">
        <f ca="1">(RAND()-0.5)*0.002+'Analytical data'!C161</f>
        <v>-0.21711219368636164</v>
      </c>
      <c r="D161">
        <f ca="1">(RAND()-0.5)*0.002+'Analytical data'!D161</f>
        <v>2.0153149389072842E-2</v>
      </c>
      <c r="E161">
        <f ca="1">(RAND()-0.5)*0.002+'Analytical data'!E161</f>
        <v>0.35678241208944456</v>
      </c>
      <c r="F161">
        <f ca="1">(RAND()-0.5)*0.002+'Analytical data'!F161</f>
        <v>-0.4821762522105506</v>
      </c>
      <c r="G161">
        <f ca="1">(RAND()-0.5)*0.002+'Analytical data'!G161</f>
        <v>2.5433818064270905E-2</v>
      </c>
      <c r="H161">
        <f ca="1">(RAND()-0.5)*0.002+'Analytical data'!H161</f>
        <v>0.54303840727763719</v>
      </c>
      <c r="I161">
        <f ca="1">(RAND()-0.5)*0.002+'Analytical data'!I161</f>
        <v>-0.71790538596551923</v>
      </c>
      <c r="J161">
        <f ca="1">(RAND()-0.5)*0.002+'Analytical data'!J161</f>
        <v>-1.9412043841436261E-2</v>
      </c>
    </row>
    <row r="162" spans="2:10">
      <c r="B162">
        <f ca="1">(RAND()-0.5)*0.002+'Analytical data'!B162</f>
        <v>0.21053982092270848</v>
      </c>
      <c r="C162">
        <f ca="1">(RAND()-0.5)*0.002+'Analytical data'!C162</f>
        <v>-0.21459427821684149</v>
      </c>
      <c r="D162">
        <f ca="1">(RAND()-0.5)*0.002+'Analytical data'!D162</f>
        <v>1.9900132004895241E-2</v>
      </c>
      <c r="E162">
        <f ca="1">(RAND()-0.5)*0.002+'Analytical data'!E162</f>
        <v>0.35938920194233381</v>
      </c>
      <c r="F162">
        <f ca="1">(RAND()-0.5)*0.002+'Analytical data'!F162</f>
        <v>-0.48086893031932926</v>
      </c>
      <c r="G162">
        <f ca="1">(RAND()-0.5)*0.002+'Analytical data'!G162</f>
        <v>2.4719608835486934E-2</v>
      </c>
      <c r="H162">
        <f ca="1">(RAND()-0.5)*0.002+'Analytical data'!H162</f>
        <v>0.54841277974397373</v>
      </c>
      <c r="I162">
        <f ca="1">(RAND()-0.5)*0.002+'Analytical data'!I162</f>
        <v>-0.71432650576864543</v>
      </c>
      <c r="J162">
        <f ca="1">(RAND()-0.5)*0.002+'Analytical data'!J162</f>
        <v>-1.9289348434298179E-2</v>
      </c>
    </row>
    <row r="163" spans="2:10">
      <c r="B163">
        <f ca="1">(RAND()-0.5)*0.002+'Analytical data'!B163</f>
        <v>0.21295021818657398</v>
      </c>
      <c r="C163">
        <f ca="1">(RAND()-0.5)*0.002+'Analytical data'!C163</f>
        <v>-0.21340204304880289</v>
      </c>
      <c r="D163">
        <f ca="1">(RAND()-0.5)*0.002+'Analytical data'!D163</f>
        <v>1.9187865575574864E-2</v>
      </c>
      <c r="E163">
        <f ca="1">(RAND()-0.5)*0.002+'Analytical data'!E163</f>
        <v>0.36285967471213532</v>
      </c>
      <c r="F163">
        <f ca="1">(RAND()-0.5)*0.002+'Analytical data'!F163</f>
        <v>-0.47703585091967371</v>
      </c>
      <c r="G163">
        <f ca="1">(RAND()-0.5)*0.002+'Analytical data'!G163</f>
        <v>2.5576617714442709E-2</v>
      </c>
      <c r="H163">
        <f ca="1">(RAND()-0.5)*0.002+'Analytical data'!H163</f>
        <v>0.55258170995013023</v>
      </c>
      <c r="I163">
        <f ca="1">(RAND()-0.5)*0.002+'Analytical data'!I163</f>
        <v>-0.71085812629804512</v>
      </c>
      <c r="J163">
        <f ca="1">(RAND()-0.5)*0.002+'Analytical data'!J163</f>
        <v>-2.0613610198256343E-2</v>
      </c>
    </row>
    <row r="164" spans="2:10">
      <c r="B164">
        <f ca="1">(RAND()-0.5)*0.002+'Analytical data'!B164</f>
        <v>0.21349275728183451</v>
      </c>
      <c r="C164">
        <f ca="1">(RAND()-0.5)*0.002+'Analytical data'!C164</f>
        <v>-0.21317411316826679</v>
      </c>
      <c r="D164">
        <f ca="1">(RAND()-0.5)*0.002+'Analytical data'!D164</f>
        <v>1.9907068126679275E-2</v>
      </c>
      <c r="E164">
        <f ca="1">(RAND()-0.5)*0.002+'Analytical data'!E164</f>
        <v>0.36651577917875289</v>
      </c>
      <c r="F164">
        <f ca="1">(RAND()-0.5)*0.002+'Analytical data'!F164</f>
        <v>-0.47533550953863518</v>
      </c>
      <c r="G164">
        <f ca="1">(RAND()-0.5)*0.002+'Analytical data'!G164</f>
        <v>2.5500970330706575E-2</v>
      </c>
      <c r="H164">
        <f ca="1">(RAND()-0.5)*0.002+'Analytical data'!H164</f>
        <v>0.55725777720495484</v>
      </c>
      <c r="I164">
        <f ca="1">(RAND()-0.5)*0.002+'Analytical data'!I164</f>
        <v>-0.70742587432329784</v>
      </c>
      <c r="J164">
        <f ca="1">(RAND()-0.5)*0.002+'Analytical data'!J164</f>
        <v>-1.9309497286297737E-2</v>
      </c>
    </row>
    <row r="165" spans="2:10">
      <c r="B165">
        <f ca="1">(RAND()-0.5)*0.002+'Analytical data'!B165</f>
        <v>0.21472477879405816</v>
      </c>
      <c r="C165">
        <f ca="1">(RAND()-0.5)*0.002+'Analytical data'!C165</f>
        <v>-0.21080987104127852</v>
      </c>
      <c r="D165">
        <f ca="1">(RAND()-0.5)*0.002+'Analytical data'!D165</f>
        <v>1.9674129846827138E-2</v>
      </c>
      <c r="E165">
        <f ca="1">(RAND()-0.5)*0.002+'Analytical data'!E165</f>
        <v>0.36937821803491661</v>
      </c>
      <c r="F165">
        <f ca="1">(RAND()-0.5)*0.002+'Analytical data'!F165</f>
        <v>-0.47378538092030936</v>
      </c>
      <c r="G165">
        <f ca="1">(RAND()-0.5)*0.002+'Analytical data'!G165</f>
        <v>2.4190513659976053E-2</v>
      </c>
      <c r="H165">
        <f ca="1">(RAND()-0.5)*0.002+'Analytical data'!H165</f>
        <v>0.56307923389786729</v>
      </c>
      <c r="I165">
        <f ca="1">(RAND()-0.5)*0.002+'Analytical data'!I165</f>
        <v>-0.70290993178671579</v>
      </c>
      <c r="J165">
        <f ca="1">(RAND()-0.5)*0.002+'Analytical data'!J165</f>
        <v>-1.9941835992157229E-2</v>
      </c>
    </row>
    <row r="166" spans="2:10">
      <c r="B166">
        <f ca="1">(RAND()-0.5)*0.002+'Analytical data'!B166</f>
        <v>0.2173109523371366</v>
      </c>
      <c r="C166">
        <f ca="1">(RAND()-0.5)*0.002+'Analytical data'!C166</f>
        <v>-0.20830954746721544</v>
      </c>
      <c r="D166">
        <f ca="1">(RAND()-0.5)*0.002+'Analytical data'!D166</f>
        <v>1.9823356564384637E-2</v>
      </c>
      <c r="E166">
        <f ca="1">(RAND()-0.5)*0.002+'Analytical data'!E166</f>
        <v>0.37365794270869163</v>
      </c>
      <c r="F166">
        <f ca="1">(RAND()-0.5)*0.002+'Analytical data'!F166</f>
        <v>-0.47120678924627263</v>
      </c>
      <c r="G166">
        <f ca="1">(RAND()-0.5)*0.002+'Analytical data'!G166</f>
        <v>2.4592797774275237E-2</v>
      </c>
      <c r="H166">
        <f ca="1">(RAND()-0.5)*0.002+'Analytical data'!H166</f>
        <v>0.56665847673921466</v>
      </c>
      <c r="I166">
        <f ca="1">(RAND()-0.5)*0.002+'Analytical data'!I166</f>
        <v>-0.69879952710871474</v>
      </c>
      <c r="J166">
        <f ca="1">(RAND()-0.5)*0.002+'Analytical data'!J166</f>
        <v>-1.9462761929896731E-2</v>
      </c>
    </row>
    <row r="167" spans="2:10">
      <c r="B167">
        <f ca="1">(RAND()-0.5)*0.002+'Analytical data'!B167</f>
        <v>0.21796766365976322</v>
      </c>
      <c r="C167">
        <f ca="1">(RAND()-0.5)*0.002+'Analytical data'!C167</f>
        <v>-0.2082437407283908</v>
      </c>
      <c r="D167">
        <f ca="1">(RAND()-0.5)*0.002+'Analytical data'!D167</f>
        <v>2.053776352590923E-2</v>
      </c>
      <c r="E167">
        <f ca="1">(RAND()-0.5)*0.002+'Analytical data'!E167</f>
        <v>0.37724875226411142</v>
      </c>
      <c r="F167">
        <f ca="1">(RAND()-0.5)*0.002+'Analytical data'!F167</f>
        <v>-0.46685655118299446</v>
      </c>
      <c r="G167">
        <f ca="1">(RAND()-0.5)*0.002+'Analytical data'!G167</f>
        <v>2.4697842417646512E-2</v>
      </c>
      <c r="H167">
        <f ca="1">(RAND()-0.5)*0.002+'Analytical data'!H167</f>
        <v>0.57159159006238025</v>
      </c>
      <c r="I167">
        <f ca="1">(RAND()-0.5)*0.002+'Analytical data'!I167</f>
        <v>-0.6948029730977765</v>
      </c>
      <c r="J167">
        <f ca="1">(RAND()-0.5)*0.002+'Analytical data'!J167</f>
        <v>-1.9999980990997326E-2</v>
      </c>
    </row>
    <row r="168" spans="2:10">
      <c r="B168">
        <f ca="1">(RAND()-0.5)*0.002+'Analytical data'!B168</f>
        <v>0.21989196358223412</v>
      </c>
      <c r="C168">
        <f ca="1">(RAND()-0.5)*0.002+'Analytical data'!C168</f>
        <v>-0.20538742802920279</v>
      </c>
      <c r="D168">
        <f ca="1">(RAND()-0.5)*0.002+'Analytical data'!D168</f>
        <v>2.0153151876613921E-2</v>
      </c>
      <c r="E168">
        <f ca="1">(RAND()-0.5)*0.002+'Analytical data'!E168</f>
        <v>0.3804310156975535</v>
      </c>
      <c r="F168">
        <f ca="1">(RAND()-0.5)*0.002+'Analytical data'!F168</f>
        <v>-0.46471441969581967</v>
      </c>
      <c r="G168">
        <f ca="1">(RAND()-0.5)*0.002+'Analytical data'!G168</f>
        <v>2.4598565412949767E-2</v>
      </c>
      <c r="H168">
        <f ca="1">(RAND()-0.5)*0.002+'Analytical data'!H168</f>
        <v>0.57766644058370298</v>
      </c>
      <c r="I168">
        <f ca="1">(RAND()-0.5)*0.002+'Analytical data'!I168</f>
        <v>-0.69188682585454242</v>
      </c>
      <c r="J168">
        <f ca="1">(RAND()-0.5)*0.002+'Analytical data'!J168</f>
        <v>-2.0765381581051255E-2</v>
      </c>
    </row>
    <row r="169" spans="2:10">
      <c r="B169">
        <f ca="1">(RAND()-0.5)*0.002+'Analytical data'!B169</f>
        <v>0.22151979180464729</v>
      </c>
      <c r="C169">
        <f ca="1">(RAND()-0.5)*0.002+'Analytical data'!C169</f>
        <v>-0.20462967176555175</v>
      </c>
      <c r="D169">
        <f ca="1">(RAND()-0.5)*0.002+'Analytical data'!D169</f>
        <v>2.0846941942622634E-2</v>
      </c>
      <c r="E169">
        <f ca="1">(RAND()-0.5)*0.002+'Analytical data'!E169</f>
        <v>0.38227970082674584</v>
      </c>
      <c r="F169">
        <f ca="1">(RAND()-0.5)*0.002+'Analytical data'!F169</f>
        <v>-0.46296249423036934</v>
      </c>
      <c r="G169">
        <f ca="1">(RAND()-0.5)*0.002+'Analytical data'!G169</f>
        <v>2.526421869539518E-2</v>
      </c>
      <c r="H169">
        <f ca="1">(RAND()-0.5)*0.002+'Analytical data'!H169</f>
        <v>0.5825139984334482</v>
      </c>
      <c r="I169">
        <f ca="1">(RAND()-0.5)*0.002+'Analytical data'!I169</f>
        <v>-0.68737727728067732</v>
      </c>
      <c r="J169">
        <f ca="1">(RAND()-0.5)*0.002+'Analytical data'!J169</f>
        <v>-2.0923351627994573E-2</v>
      </c>
    </row>
    <row r="170" spans="2:10">
      <c r="B170">
        <f ca="1">(RAND()-0.5)*0.002+'Analytical data'!B170</f>
        <v>0.22194020855539637</v>
      </c>
      <c r="C170">
        <f ca="1">(RAND()-0.5)*0.002+'Analytical data'!C170</f>
        <v>-0.20312572276438831</v>
      </c>
      <c r="D170">
        <f ca="1">(RAND()-0.5)*0.002+'Analytical data'!D170</f>
        <v>1.9584665590999237E-2</v>
      </c>
      <c r="E170">
        <f ca="1">(RAND()-0.5)*0.002+'Analytical data'!E170</f>
        <v>0.3851585421558088</v>
      </c>
      <c r="F170">
        <f ca="1">(RAND()-0.5)*0.002+'Analytical data'!F170</f>
        <v>-0.46019771488093059</v>
      </c>
      <c r="G170">
        <f ca="1">(RAND()-0.5)*0.002+'Analytical data'!G170</f>
        <v>2.4278324974419403E-2</v>
      </c>
      <c r="H170">
        <f ca="1">(RAND()-0.5)*0.002+'Analytical data'!H170</f>
        <v>0.58611997886717515</v>
      </c>
      <c r="I170">
        <f ca="1">(RAND()-0.5)*0.002+'Analytical data'!I170</f>
        <v>-0.68356617906786898</v>
      </c>
      <c r="J170">
        <f ca="1">(RAND()-0.5)*0.002+'Analytical data'!J170</f>
        <v>-2.0770249723663349E-2</v>
      </c>
    </row>
    <row r="171" spans="2:10">
      <c r="B171">
        <f ca="1">(RAND()-0.5)*0.002+'Analytical data'!B171</f>
        <v>0.223450607133518</v>
      </c>
      <c r="C171">
        <f ca="1">(RAND()-0.5)*0.002+'Analytical data'!C171</f>
        <v>-0.20178754107461561</v>
      </c>
      <c r="D171">
        <f ca="1">(RAND()-0.5)*0.002+'Analytical data'!D171</f>
        <v>2.0928456320735853E-2</v>
      </c>
      <c r="E171">
        <f ca="1">(RAND()-0.5)*0.002+'Analytical data'!E171</f>
        <v>0.38965509312432911</v>
      </c>
      <c r="F171">
        <f ca="1">(RAND()-0.5)*0.002+'Analytical data'!F171</f>
        <v>-0.45780043425523048</v>
      </c>
      <c r="G171">
        <f ca="1">(RAND()-0.5)*0.002+'Analytical data'!G171</f>
        <v>2.465054459313093E-2</v>
      </c>
      <c r="H171">
        <f ca="1">(RAND()-0.5)*0.002+'Analytical data'!H171</f>
        <v>0.59070368687259422</v>
      </c>
      <c r="I171">
        <f ca="1">(RAND()-0.5)*0.002+'Analytical data'!I171</f>
        <v>-0.67889146923979427</v>
      </c>
      <c r="J171">
        <f ca="1">(RAND()-0.5)*0.002+'Analytical data'!J171</f>
        <v>-1.9019743255272802E-2</v>
      </c>
    </row>
    <row r="172" spans="2:10">
      <c r="B172">
        <f ca="1">(RAND()-0.5)*0.002+'Analytical data'!B172</f>
        <v>0.22479202638319334</v>
      </c>
      <c r="C172">
        <f ca="1">(RAND()-0.5)*0.002+'Analytical data'!C172</f>
        <v>-0.20073866947451885</v>
      </c>
      <c r="D172">
        <f ca="1">(RAND()-0.5)*0.002+'Analytical data'!D172</f>
        <v>1.9237336355584052E-2</v>
      </c>
      <c r="E172">
        <f ca="1">(RAND()-0.5)*0.002+'Analytical data'!E172</f>
        <v>0.39297511046287276</v>
      </c>
      <c r="F172">
        <f ca="1">(RAND()-0.5)*0.002+'Analytical data'!F172</f>
        <v>-0.45517998873908855</v>
      </c>
      <c r="G172">
        <f ca="1">(RAND()-0.5)*0.002+'Analytical data'!G172</f>
        <v>2.489198964827169E-2</v>
      </c>
      <c r="H172">
        <f ca="1">(RAND()-0.5)*0.002+'Analytical data'!H172</f>
        <v>0.59646008425056307</v>
      </c>
      <c r="I172">
        <f ca="1">(RAND()-0.5)*0.002+'Analytical data'!I172</f>
        <v>-0.67554511369094461</v>
      </c>
      <c r="J172">
        <f ca="1">(RAND()-0.5)*0.002+'Analytical data'!J172</f>
        <v>-2.0500902321859509E-2</v>
      </c>
    </row>
    <row r="173" spans="2:10">
      <c r="B173">
        <f ca="1">(RAND()-0.5)*0.002+'Analytical data'!B173</f>
        <v>0.22710335041266547</v>
      </c>
      <c r="C173">
        <f ca="1">(RAND()-0.5)*0.002+'Analytical data'!C173</f>
        <v>-0.19790814942272919</v>
      </c>
      <c r="D173">
        <f ca="1">(RAND()-0.5)*0.002+'Analytical data'!D173</f>
        <v>2.0208933354679798E-2</v>
      </c>
      <c r="E173">
        <f ca="1">(RAND()-0.5)*0.002+'Analytical data'!E173</f>
        <v>0.39485818443787207</v>
      </c>
      <c r="F173">
        <f ca="1">(RAND()-0.5)*0.002+'Analytical data'!F173</f>
        <v>-0.4520693351516315</v>
      </c>
      <c r="G173">
        <f ca="1">(RAND()-0.5)*0.002+'Analytical data'!G173</f>
        <v>2.4528097930694295E-2</v>
      </c>
      <c r="H173">
        <f ca="1">(RAND()-0.5)*0.002+'Analytical data'!H173</f>
        <v>0.60119059994848756</v>
      </c>
      <c r="I173">
        <f ca="1">(RAND()-0.5)*0.002+'Analytical data'!I173</f>
        <v>-0.67057572814575084</v>
      </c>
      <c r="J173">
        <f ca="1">(RAND()-0.5)*0.002+'Analytical data'!J173</f>
        <v>-1.9475179896001577E-2</v>
      </c>
    </row>
    <row r="174" spans="2:10">
      <c r="B174">
        <f ca="1">(RAND()-0.5)*0.002+'Analytical data'!B174</f>
        <v>0.22726983141888507</v>
      </c>
      <c r="C174">
        <f ca="1">(RAND()-0.5)*0.002+'Analytical data'!C174</f>
        <v>-0.19676166839225123</v>
      </c>
      <c r="D174">
        <f ca="1">(RAND()-0.5)*0.002+'Analytical data'!D174</f>
        <v>2.0674432459647819E-2</v>
      </c>
      <c r="E174">
        <f ca="1">(RAND()-0.5)*0.002+'Analytical data'!E174</f>
        <v>0.39817765324885718</v>
      </c>
      <c r="F174">
        <f ca="1">(RAND()-0.5)*0.002+'Analytical data'!F174</f>
        <v>-0.44962830157820266</v>
      </c>
      <c r="G174">
        <f ca="1">(RAND()-0.5)*0.002+'Analytical data'!G174</f>
        <v>2.5964882307255122E-2</v>
      </c>
      <c r="H174">
        <f ca="1">(RAND()-0.5)*0.002+'Analytical data'!H174</f>
        <v>0.60512510937311648</v>
      </c>
      <c r="I174">
        <f ca="1">(RAND()-0.5)*0.002+'Analytical data'!I174</f>
        <v>-0.66708720588884296</v>
      </c>
      <c r="J174">
        <f ca="1">(RAND()-0.5)*0.002+'Analytical data'!J174</f>
        <v>-1.956322312103103E-2</v>
      </c>
    </row>
    <row r="175" spans="2:10">
      <c r="B175">
        <f ca="1">(RAND()-0.5)*0.002+'Analytical data'!B175</f>
        <v>0.22924686901128077</v>
      </c>
      <c r="C175">
        <f ca="1">(RAND()-0.5)*0.002+'Analytical data'!C175</f>
        <v>-0.19609392660719502</v>
      </c>
      <c r="D175">
        <f ca="1">(RAND()-0.5)*0.002+'Analytical data'!D175</f>
        <v>2.0634867723567325E-2</v>
      </c>
      <c r="E175">
        <f ca="1">(RAND()-0.5)*0.002+'Analytical data'!E175</f>
        <v>0.40115282046238099</v>
      </c>
      <c r="F175">
        <f ca="1">(RAND()-0.5)*0.002+'Analytical data'!F175</f>
        <v>-0.44727519144874234</v>
      </c>
      <c r="G175">
        <f ca="1">(RAND()-0.5)*0.002+'Analytical data'!G175</f>
        <v>2.5351309215475987E-2</v>
      </c>
      <c r="H175">
        <f ca="1">(RAND()-0.5)*0.002+'Analytical data'!H175</f>
        <v>0.60886028387230418</v>
      </c>
      <c r="I175">
        <f ca="1">(RAND()-0.5)*0.002+'Analytical data'!I175</f>
        <v>-0.66325702807625586</v>
      </c>
      <c r="J175">
        <f ca="1">(RAND()-0.5)*0.002+'Analytical data'!J175</f>
        <v>-1.9630818575813468E-2</v>
      </c>
    </row>
    <row r="176" spans="2:10">
      <c r="B176">
        <f ca="1">(RAND()-0.5)*0.002+'Analytical data'!B176</f>
        <v>0.23096097377398292</v>
      </c>
      <c r="C176">
        <f ca="1">(RAND()-0.5)*0.002+'Analytical data'!C176</f>
        <v>-0.19347153826729185</v>
      </c>
      <c r="D176">
        <f ca="1">(RAND()-0.5)*0.002+'Analytical data'!D176</f>
        <v>1.9670429357521245E-2</v>
      </c>
      <c r="E176">
        <f ca="1">(RAND()-0.5)*0.002+'Analytical data'!E176</f>
        <v>0.40538940516415961</v>
      </c>
      <c r="F176">
        <f ca="1">(RAND()-0.5)*0.002+'Analytical data'!F176</f>
        <v>-0.44289620201628621</v>
      </c>
      <c r="G176">
        <f ca="1">(RAND()-0.5)*0.002+'Analytical data'!G176</f>
        <v>2.515232255411087E-2</v>
      </c>
      <c r="H176">
        <f ca="1">(RAND()-0.5)*0.002+'Analytical data'!H176</f>
        <v>0.61390273495735226</v>
      </c>
      <c r="I176">
        <f ca="1">(RAND()-0.5)*0.002+'Analytical data'!I176</f>
        <v>-0.6575962523502038</v>
      </c>
      <c r="J176">
        <f ca="1">(RAND()-0.5)*0.002+'Analytical data'!J176</f>
        <v>-2.0927445882360871E-2</v>
      </c>
    </row>
    <row r="177" spans="2:10">
      <c r="B177">
        <f ca="1">(RAND()-0.5)*0.002+'Analytical data'!B177</f>
        <v>0.23124533632672412</v>
      </c>
      <c r="C177">
        <f ca="1">(RAND()-0.5)*0.002+'Analytical data'!C177</f>
        <v>-0.19160796773053176</v>
      </c>
      <c r="D177">
        <f ca="1">(RAND()-0.5)*0.002+'Analytical data'!D177</f>
        <v>1.9978228631342642E-2</v>
      </c>
      <c r="E177">
        <f ca="1">(RAND()-0.5)*0.002+'Analytical data'!E177</f>
        <v>0.407018463525885</v>
      </c>
      <c r="F177">
        <f ca="1">(RAND()-0.5)*0.002+'Analytical data'!F177</f>
        <v>-0.44168459876253569</v>
      </c>
      <c r="G177">
        <f ca="1">(RAND()-0.5)*0.002+'Analytical data'!G177</f>
        <v>2.4847209351258889E-2</v>
      </c>
      <c r="H177">
        <f ca="1">(RAND()-0.5)*0.002+'Analytical data'!H177</f>
        <v>0.6183377871056055</v>
      </c>
      <c r="I177">
        <f ca="1">(RAND()-0.5)*0.002+'Analytical data'!I177</f>
        <v>-0.65323058585712535</v>
      </c>
      <c r="J177">
        <f ca="1">(RAND()-0.5)*0.002+'Analytical data'!J177</f>
        <v>-1.948704438761897E-2</v>
      </c>
    </row>
    <row r="178" spans="2:10">
      <c r="B178">
        <f ca="1">(RAND()-0.5)*0.002+'Analytical data'!B178</f>
        <v>0.23363938410968746</v>
      </c>
      <c r="C178">
        <f ca="1">(RAND()-0.5)*0.002+'Analytical data'!C178</f>
        <v>-0.19043294966080757</v>
      </c>
      <c r="D178">
        <f ca="1">(RAND()-0.5)*0.002+'Analytical data'!D178</f>
        <v>1.9464223295893372E-2</v>
      </c>
      <c r="E178">
        <f ca="1">(RAND()-0.5)*0.002+'Analytical data'!E178</f>
        <v>0.4106889230450374</v>
      </c>
      <c r="F178">
        <f ca="1">(RAND()-0.5)*0.002+'Analytical data'!F178</f>
        <v>-0.43855006753810449</v>
      </c>
      <c r="G178">
        <f ca="1">(RAND()-0.5)*0.002+'Analytical data'!G178</f>
        <v>2.4715724837930091E-2</v>
      </c>
      <c r="H178">
        <f ca="1">(RAND()-0.5)*0.002+'Analytical data'!H178</f>
        <v>0.62376799512015946</v>
      </c>
      <c r="I178">
        <f ca="1">(RAND()-0.5)*0.002+'Analytical data'!I178</f>
        <v>-0.65086204713358387</v>
      </c>
      <c r="J178">
        <f ca="1">(RAND()-0.5)*0.002+'Analytical data'!J178</f>
        <v>-1.9716869890862153E-2</v>
      </c>
    </row>
    <row r="179" spans="2:10">
      <c r="B179">
        <f ca="1">(RAND()-0.5)*0.002+'Analytical data'!B179</f>
        <v>0.23411307832542283</v>
      </c>
      <c r="C179">
        <f ca="1">(RAND()-0.5)*0.002+'Analytical data'!C179</f>
        <v>-0.18873426241366859</v>
      </c>
      <c r="D179">
        <f ca="1">(RAND()-0.5)*0.002+'Analytical data'!D179</f>
        <v>1.9503087217176099E-2</v>
      </c>
      <c r="E179">
        <f ca="1">(RAND()-0.5)*0.002+'Analytical data'!E179</f>
        <v>0.41456168584438863</v>
      </c>
      <c r="F179">
        <f ca="1">(RAND()-0.5)*0.002+'Analytical data'!F179</f>
        <v>-0.4341937654257203</v>
      </c>
      <c r="G179">
        <f ca="1">(RAND()-0.5)*0.002+'Analytical data'!G179</f>
        <v>2.4623023695957022E-2</v>
      </c>
      <c r="H179">
        <f ca="1">(RAND()-0.5)*0.002+'Analytical data'!H179</f>
        <v>0.62684250988092294</v>
      </c>
      <c r="I179">
        <f ca="1">(RAND()-0.5)*0.002+'Analytical data'!I179</f>
        <v>-0.64492277584873148</v>
      </c>
      <c r="J179">
        <f ca="1">(RAND()-0.5)*0.002+'Analytical data'!J179</f>
        <v>-1.9563756735668729E-2</v>
      </c>
    </row>
    <row r="180" spans="2:10">
      <c r="B180">
        <f ca="1">(RAND()-0.5)*0.002+'Analytical data'!B180</f>
        <v>0.23595097755959782</v>
      </c>
      <c r="C180">
        <f ca="1">(RAND()-0.5)*0.002+'Analytical data'!C180</f>
        <v>-0.18654477648858603</v>
      </c>
      <c r="D180">
        <f ca="1">(RAND()-0.5)*0.002+'Analytical data'!D180</f>
        <v>1.9017881360875569E-2</v>
      </c>
      <c r="E180">
        <f ca="1">(RAND()-0.5)*0.002+'Analytical data'!E180</f>
        <v>0.41639827431589899</v>
      </c>
      <c r="F180">
        <f ca="1">(RAND()-0.5)*0.002+'Analytical data'!F180</f>
        <v>-0.43151234932086086</v>
      </c>
      <c r="G180">
        <f ca="1">(RAND()-0.5)*0.002+'Analytical data'!G180</f>
        <v>2.4164188924470011E-2</v>
      </c>
      <c r="H180">
        <f ca="1">(RAND()-0.5)*0.002+'Analytical data'!H180</f>
        <v>0.6314723875139151</v>
      </c>
      <c r="I180">
        <f ca="1">(RAND()-0.5)*0.002+'Analytical data'!I180</f>
        <v>-0.64100865069460133</v>
      </c>
      <c r="J180">
        <f ca="1">(RAND()-0.5)*0.002+'Analytical data'!J180</f>
        <v>-1.9470836759062003E-2</v>
      </c>
    </row>
    <row r="181" spans="2:10">
      <c r="B181">
        <f ca="1">(RAND()-0.5)*0.002+'Analytical data'!B181</f>
        <v>0.23692715218461041</v>
      </c>
      <c r="C181">
        <f ca="1">(RAND()-0.5)*0.002+'Analytical data'!C181</f>
        <v>-0.18565667677652106</v>
      </c>
      <c r="D181">
        <f ca="1">(RAND()-0.5)*0.002+'Analytical data'!D181</f>
        <v>2.0069500795613558E-2</v>
      </c>
      <c r="E181">
        <f ca="1">(RAND()-0.5)*0.002+'Analytical data'!E181</f>
        <v>0.42018693821075143</v>
      </c>
      <c r="F181">
        <f ca="1">(RAND()-0.5)*0.002+'Analytical data'!F181</f>
        <v>-0.42897259165573554</v>
      </c>
      <c r="G181">
        <f ca="1">(RAND()-0.5)*0.002+'Analytical data'!G181</f>
        <v>2.5653481353289657E-2</v>
      </c>
      <c r="H181">
        <f ca="1">(RAND()-0.5)*0.002+'Analytical data'!H181</f>
        <v>0.6353979039764055</v>
      </c>
      <c r="I181">
        <f ca="1">(RAND()-0.5)*0.002+'Analytical data'!I181</f>
        <v>-0.63594045581438985</v>
      </c>
      <c r="J181">
        <f ca="1">(RAND()-0.5)*0.002+'Analytical data'!J181</f>
        <v>-2.0603685628340907E-2</v>
      </c>
    </row>
    <row r="182" spans="2:10">
      <c r="B182">
        <f ca="1">(RAND()-0.5)*0.002+'Analytical data'!B182</f>
        <v>0.23792637625712715</v>
      </c>
      <c r="C182">
        <f ca="1">(RAND()-0.5)*0.002+'Analytical data'!C182</f>
        <v>-0.18441115372109079</v>
      </c>
      <c r="D182">
        <f ca="1">(RAND()-0.5)*0.002+'Analytical data'!D182</f>
        <v>2.0011639142362859E-2</v>
      </c>
      <c r="E182">
        <f ca="1">(RAND()-0.5)*0.002+'Analytical data'!E182</f>
        <v>0.42245779170886238</v>
      </c>
      <c r="F182">
        <f ca="1">(RAND()-0.5)*0.002+'Analytical data'!F182</f>
        <v>-0.42629854382255739</v>
      </c>
      <c r="G182">
        <f ca="1">(RAND()-0.5)*0.002+'Analytical data'!G182</f>
        <v>2.4641661757335651E-2</v>
      </c>
      <c r="H182">
        <f ca="1">(RAND()-0.5)*0.002+'Analytical data'!H182</f>
        <v>0.64141548048064212</v>
      </c>
      <c r="I182">
        <f ca="1">(RAND()-0.5)*0.002+'Analytical data'!I182</f>
        <v>-0.63231290493524073</v>
      </c>
      <c r="J182">
        <f ca="1">(RAND()-0.5)*0.002+'Analytical data'!J182</f>
        <v>-1.9163998820288818E-2</v>
      </c>
    </row>
    <row r="183" spans="2:10">
      <c r="B183">
        <f ca="1">(RAND()-0.5)*0.002+'Analytical data'!B183</f>
        <v>0.2405313602957786</v>
      </c>
      <c r="C183">
        <f ca="1">(RAND()-0.5)*0.002+'Analytical data'!C183</f>
        <v>-0.18348117325494898</v>
      </c>
      <c r="D183">
        <f ca="1">(RAND()-0.5)*0.002+'Analytical data'!D183</f>
        <v>1.9946295714887145E-2</v>
      </c>
      <c r="E183">
        <f ca="1">(RAND()-0.5)*0.002+'Analytical data'!E183</f>
        <v>0.42511953713665201</v>
      </c>
      <c r="F183">
        <f ca="1">(RAND()-0.5)*0.002+'Analytical data'!F183</f>
        <v>-0.42429969850804</v>
      </c>
      <c r="G183">
        <f ca="1">(RAND()-0.5)*0.002+'Analytical data'!G183</f>
        <v>2.5902183852501127E-2</v>
      </c>
      <c r="H183">
        <f ca="1">(RAND()-0.5)*0.002+'Analytical data'!H183</f>
        <v>0.64578568983019424</v>
      </c>
      <c r="I183">
        <f ca="1">(RAND()-0.5)*0.002+'Analytical data'!I183</f>
        <v>-0.62878160604421729</v>
      </c>
      <c r="J183">
        <f ca="1">(RAND()-0.5)*0.002+'Analytical data'!J183</f>
        <v>-1.9951995775376586E-2</v>
      </c>
    </row>
    <row r="184" spans="2:10">
      <c r="B184">
        <f ca="1">(RAND()-0.5)*0.002+'Analytical data'!B184</f>
        <v>0.24177304999460725</v>
      </c>
      <c r="C184">
        <f ca="1">(RAND()-0.5)*0.002+'Analytical data'!C184</f>
        <v>-0.18173743860360614</v>
      </c>
      <c r="D184">
        <f ca="1">(RAND()-0.5)*0.002+'Analytical data'!D184</f>
        <v>1.9059788654239958E-2</v>
      </c>
      <c r="E184">
        <f ca="1">(RAND()-0.5)*0.002+'Analytical data'!E184</f>
        <v>0.42926454248536572</v>
      </c>
      <c r="F184">
        <f ca="1">(RAND()-0.5)*0.002+'Analytical data'!F184</f>
        <v>-0.41988969113534913</v>
      </c>
      <c r="G184">
        <f ca="1">(RAND()-0.5)*0.002+'Analytical data'!G184</f>
        <v>2.4979060259034708E-2</v>
      </c>
      <c r="H184">
        <f ca="1">(RAND()-0.5)*0.002+'Analytical data'!H184</f>
        <v>0.64860829975009116</v>
      </c>
      <c r="I184">
        <f ca="1">(RAND()-0.5)*0.002+'Analytical data'!I184</f>
        <v>-0.62341151191838329</v>
      </c>
      <c r="J184">
        <f ca="1">(RAND()-0.5)*0.002+'Analytical data'!J184</f>
        <v>-1.9116877009082593E-2</v>
      </c>
    </row>
    <row r="185" spans="2:10">
      <c r="B185">
        <f ca="1">(RAND()-0.5)*0.002+'Analytical data'!B185</f>
        <v>0.24229248466972908</v>
      </c>
      <c r="C185">
        <f ca="1">(RAND()-0.5)*0.002+'Analytical data'!C185</f>
        <v>-0.1795720654127296</v>
      </c>
      <c r="D185">
        <f ca="1">(RAND()-0.5)*0.002+'Analytical data'!D185</f>
        <v>2.0277466887360106E-2</v>
      </c>
      <c r="E185">
        <f ca="1">(RAND()-0.5)*0.002+'Analytical data'!E185</f>
        <v>0.43070898242649763</v>
      </c>
      <c r="F185">
        <f ca="1">(RAND()-0.5)*0.002+'Analytical data'!F185</f>
        <v>-0.418615134336289</v>
      </c>
      <c r="G185">
        <f ca="1">(RAND()-0.5)*0.002+'Analytical data'!G185</f>
        <v>2.4784436106458346E-2</v>
      </c>
      <c r="H185">
        <f ca="1">(RAND()-0.5)*0.002+'Analytical data'!H185</f>
        <v>0.6524542673094218</v>
      </c>
      <c r="I185">
        <f ca="1">(RAND()-0.5)*0.002+'Analytical data'!I185</f>
        <v>-0.62006715544673063</v>
      </c>
      <c r="J185">
        <f ca="1">(RAND()-0.5)*0.002+'Analytical data'!J185</f>
        <v>-1.9853930601252422E-2</v>
      </c>
    </row>
    <row r="186" spans="2:10">
      <c r="B186">
        <f ca="1">(RAND()-0.5)*0.002+'Analytical data'!B186</f>
        <v>0.24369854853820674</v>
      </c>
      <c r="C186">
        <f ca="1">(RAND()-0.5)*0.002+'Analytical data'!C186</f>
        <v>-0.17754622822095861</v>
      </c>
      <c r="D186">
        <f ca="1">(RAND()-0.5)*0.002+'Analytical data'!D186</f>
        <v>2.0540520610596628E-2</v>
      </c>
      <c r="E186">
        <f ca="1">(RAND()-0.5)*0.002+'Analytical data'!E186</f>
        <v>0.43406876988163701</v>
      </c>
      <c r="F186">
        <f ca="1">(RAND()-0.5)*0.002+'Analytical data'!F186</f>
        <v>-0.41497640517872925</v>
      </c>
      <c r="G186">
        <f ca="1">(RAND()-0.5)*0.002+'Analytical data'!G186</f>
        <v>2.4602412099773974E-2</v>
      </c>
      <c r="H186">
        <f ca="1">(RAND()-0.5)*0.002+'Analytical data'!H186</f>
        <v>0.65813982993071041</v>
      </c>
      <c r="I186">
        <f ca="1">(RAND()-0.5)*0.002+'Analytical data'!I186</f>
        <v>-0.61558876682404751</v>
      </c>
      <c r="J186">
        <f ca="1">(RAND()-0.5)*0.002+'Analytical data'!J186</f>
        <v>-1.9324239031216793E-2</v>
      </c>
    </row>
    <row r="187" spans="2:10">
      <c r="B187">
        <f ca="1">(RAND()-0.5)*0.002+'Analytical data'!B187</f>
        <v>0.24419157771394223</v>
      </c>
      <c r="C187">
        <f ca="1">(RAND()-0.5)*0.002+'Analytical data'!C187</f>
        <v>-0.17634683853485297</v>
      </c>
      <c r="D187">
        <f ca="1">(RAND()-0.5)*0.002+'Analytical data'!D187</f>
        <v>1.9962218026167138E-2</v>
      </c>
      <c r="E187">
        <f ca="1">(RAND()-0.5)*0.002+'Analytical data'!E187</f>
        <v>0.43628620661460055</v>
      </c>
      <c r="F187">
        <f ca="1">(RAND()-0.5)*0.002+'Analytical data'!F187</f>
        <v>-0.41150419169242436</v>
      </c>
      <c r="G187">
        <f ca="1">(RAND()-0.5)*0.002+'Analytical data'!G187</f>
        <v>2.5358130943088138E-2</v>
      </c>
      <c r="H187">
        <f ca="1">(RAND()-0.5)*0.002+'Analytical data'!H187</f>
        <v>0.66227364818720758</v>
      </c>
      <c r="I187">
        <f ca="1">(RAND()-0.5)*0.002+'Analytical data'!I187</f>
        <v>-0.60920289350102741</v>
      </c>
      <c r="J187">
        <f ca="1">(RAND()-0.5)*0.002+'Analytical data'!J187</f>
        <v>-2.0468156652355848E-2</v>
      </c>
    </row>
    <row r="188" spans="2:10">
      <c r="B188">
        <f ca="1">(RAND()-0.5)*0.002+'Analytical data'!B188</f>
        <v>0.24622965491177828</v>
      </c>
      <c r="C188">
        <f ca="1">(RAND()-0.5)*0.002+'Analytical data'!C188</f>
        <v>-0.17399924001782005</v>
      </c>
      <c r="D188">
        <f ca="1">(RAND()-0.5)*0.002+'Analytical data'!D188</f>
        <v>1.9780728505756389E-2</v>
      </c>
      <c r="E188">
        <f ca="1">(RAND()-0.5)*0.002+'Analytical data'!E188</f>
        <v>0.43876598391914473</v>
      </c>
      <c r="F188">
        <f ca="1">(RAND()-0.5)*0.002+'Analytical data'!F188</f>
        <v>-0.40900765334692085</v>
      </c>
      <c r="G188">
        <f ca="1">(RAND()-0.5)*0.002+'Analytical data'!G188</f>
        <v>2.5030194176159853E-2</v>
      </c>
      <c r="H188">
        <f ca="1">(RAND()-0.5)*0.002+'Analytical data'!H188</f>
        <v>0.66692926241117145</v>
      </c>
      <c r="I188">
        <f ca="1">(RAND()-0.5)*0.002+'Analytical data'!I188</f>
        <v>-0.60629445691287642</v>
      </c>
      <c r="J188">
        <f ca="1">(RAND()-0.5)*0.002+'Analytical data'!J188</f>
        <v>-2.003966333932947E-2</v>
      </c>
    </row>
    <row r="189" spans="2:10">
      <c r="B189">
        <f ca="1">(RAND()-0.5)*0.002+'Analytical data'!B189</f>
        <v>0.24665312008703133</v>
      </c>
      <c r="C189">
        <f ca="1">(RAND()-0.5)*0.002+'Analytical data'!C189</f>
        <v>-0.17325797847078953</v>
      </c>
      <c r="D189">
        <f ca="1">(RAND()-0.5)*0.002+'Analytical data'!D189</f>
        <v>1.9802471251012883E-2</v>
      </c>
      <c r="E189">
        <f ca="1">(RAND()-0.5)*0.002+'Analytical data'!E189</f>
        <v>0.44167957978400157</v>
      </c>
      <c r="F189">
        <f ca="1">(RAND()-0.5)*0.002+'Analytical data'!F189</f>
        <v>-0.40479627347309144</v>
      </c>
      <c r="G189">
        <f ca="1">(RAND()-0.5)*0.002+'Analytical data'!G189</f>
        <v>2.4796919646995853E-2</v>
      </c>
      <c r="H189">
        <f ca="1">(RAND()-0.5)*0.002+'Analytical data'!H189</f>
        <v>0.67049074484914506</v>
      </c>
      <c r="I189">
        <f ca="1">(RAND()-0.5)*0.002+'Analytical data'!I189</f>
        <v>-0.60154032224999032</v>
      </c>
      <c r="J189">
        <f ca="1">(RAND()-0.5)*0.002+'Analytical data'!J189</f>
        <v>-1.9603510757395155E-2</v>
      </c>
    </row>
    <row r="190" spans="2:10">
      <c r="B190">
        <f ca="1">(RAND()-0.5)*0.002+'Analytical data'!B190</f>
        <v>0.2480617947944885</v>
      </c>
      <c r="C190">
        <f ca="1">(RAND()-0.5)*0.002+'Analytical data'!C190</f>
        <v>-0.17157943492097047</v>
      </c>
      <c r="D190">
        <f ca="1">(RAND()-0.5)*0.002+'Analytical data'!D190</f>
        <v>2.0495286504877537E-2</v>
      </c>
      <c r="E190">
        <f ca="1">(RAND()-0.5)*0.002+'Analytical data'!E190</f>
        <v>0.44595964819444894</v>
      </c>
      <c r="F190">
        <f ca="1">(RAND()-0.5)*0.002+'Analytical data'!F190</f>
        <v>-0.40364054396668075</v>
      </c>
      <c r="G190">
        <f ca="1">(RAND()-0.5)*0.002+'Analytical data'!G190</f>
        <v>2.5651449013547687E-2</v>
      </c>
      <c r="H190">
        <f ca="1">(RAND()-0.5)*0.002+'Analytical data'!H190</f>
        <v>0.67372730522137336</v>
      </c>
      <c r="I190">
        <f ca="1">(RAND()-0.5)*0.002+'Analytical data'!I190</f>
        <v>-0.59672135679796501</v>
      </c>
      <c r="J190">
        <f ca="1">(RAND()-0.5)*0.002+'Analytical data'!J190</f>
        <v>-1.9298146969927172E-2</v>
      </c>
    </row>
    <row r="191" spans="2:10">
      <c r="B191">
        <f ca="1">(RAND()-0.5)*0.002+'Analytical data'!B191</f>
        <v>0.2502281692507019</v>
      </c>
      <c r="C191">
        <f ca="1">(RAND()-0.5)*0.002+'Analytical data'!C191</f>
        <v>-0.16854287980845198</v>
      </c>
      <c r="D191">
        <f ca="1">(RAND()-0.5)*0.002+'Analytical data'!D191</f>
        <v>1.9983534228910513E-2</v>
      </c>
      <c r="E191">
        <f ca="1">(RAND()-0.5)*0.002+'Analytical data'!E191</f>
        <v>0.44736816253541056</v>
      </c>
      <c r="F191">
        <f ca="1">(RAND()-0.5)*0.002+'Analytical data'!F191</f>
        <v>-0.39870681496766824</v>
      </c>
      <c r="G191">
        <f ca="1">(RAND()-0.5)*0.002+'Analytical data'!G191</f>
        <v>2.591205294258361E-2</v>
      </c>
      <c r="H191">
        <f ca="1">(RAND()-0.5)*0.002+'Analytical data'!H191</f>
        <v>0.67879170513844356</v>
      </c>
      <c r="I191">
        <f ca="1">(RAND()-0.5)*0.002+'Analytical data'!I191</f>
        <v>-0.59221205180362024</v>
      </c>
      <c r="J191">
        <f ca="1">(RAND()-0.5)*0.002+'Analytical data'!J191</f>
        <v>-1.9734426878054104E-2</v>
      </c>
    </row>
    <row r="192" spans="2:10">
      <c r="B192">
        <f ca="1">(RAND()-0.5)*0.002+'Analytical data'!B192</f>
        <v>0.24994869876297199</v>
      </c>
      <c r="C192">
        <f ca="1">(RAND()-0.5)*0.002+'Analytical data'!C192</f>
        <v>-0.16711750356592134</v>
      </c>
      <c r="D192">
        <f ca="1">(RAND()-0.5)*0.002+'Analytical data'!D192</f>
        <v>1.9396678840216144E-2</v>
      </c>
      <c r="E192">
        <f ca="1">(RAND()-0.5)*0.002+'Analytical data'!E192</f>
        <v>0.45151835569330634</v>
      </c>
      <c r="F192">
        <f ca="1">(RAND()-0.5)*0.002+'Analytical data'!F192</f>
        <v>-0.39739849698253132</v>
      </c>
      <c r="G192">
        <f ca="1">(RAND()-0.5)*0.002+'Analytical data'!G192</f>
        <v>2.4238045659374877E-2</v>
      </c>
      <c r="H192">
        <f ca="1">(RAND()-0.5)*0.002+'Analytical data'!H192</f>
        <v>0.68297334286361833</v>
      </c>
      <c r="I192">
        <f ca="1">(RAND()-0.5)*0.002+'Analytical data'!I192</f>
        <v>-0.58797958168738296</v>
      </c>
      <c r="J192">
        <f ca="1">(RAND()-0.5)*0.002+'Analytical data'!J192</f>
        <v>-1.9733056179305302E-2</v>
      </c>
    </row>
    <row r="193" spans="2:10">
      <c r="B193">
        <f ca="1">(RAND()-0.5)*0.002+'Analytical data'!B193</f>
        <v>0.25265323130527817</v>
      </c>
      <c r="C193">
        <f ca="1">(RAND()-0.5)*0.002+'Analytical data'!C193</f>
        <v>-0.16546675755748966</v>
      </c>
      <c r="D193">
        <f ca="1">(RAND()-0.5)*0.002+'Analytical data'!D193</f>
        <v>2.0470301673500557E-2</v>
      </c>
      <c r="E193">
        <f ca="1">(RAND()-0.5)*0.002+'Analytical data'!E193</f>
        <v>0.45374927590395581</v>
      </c>
      <c r="F193">
        <f ca="1">(RAND()-0.5)*0.002+'Analytical data'!F193</f>
        <v>-0.3932313427177907</v>
      </c>
      <c r="G193">
        <f ca="1">(RAND()-0.5)*0.002+'Analytical data'!G193</f>
        <v>2.5377846221472239E-2</v>
      </c>
      <c r="H193">
        <f ca="1">(RAND()-0.5)*0.002+'Analytical data'!H193</f>
        <v>0.68645139242731634</v>
      </c>
      <c r="I193">
        <f ca="1">(RAND()-0.5)*0.002+'Analytical data'!I193</f>
        <v>-0.5818711098451651</v>
      </c>
      <c r="J193">
        <f ca="1">(RAND()-0.5)*0.002+'Analytical data'!J193</f>
        <v>-2.0775821191706817E-2</v>
      </c>
    </row>
    <row r="194" spans="2:10">
      <c r="B194">
        <f ca="1">(RAND()-0.5)*0.002+'Analytical data'!B194</f>
        <v>0.25380897172123468</v>
      </c>
      <c r="C194">
        <f ca="1">(RAND()-0.5)*0.002+'Analytical data'!C194</f>
        <v>-0.16366869367565842</v>
      </c>
      <c r="D194">
        <f ca="1">(RAND()-0.5)*0.002+'Analytical data'!D194</f>
        <v>2.069120098986902E-2</v>
      </c>
      <c r="E194">
        <f ca="1">(RAND()-0.5)*0.002+'Analytical data'!E194</f>
        <v>0.45586397580538834</v>
      </c>
      <c r="F194">
        <f ca="1">(RAND()-0.5)*0.002+'Analytical data'!F194</f>
        <v>-0.3908923614980695</v>
      </c>
      <c r="G194">
        <f ca="1">(RAND()-0.5)*0.002+'Analytical data'!G194</f>
        <v>2.5738530224824765E-2</v>
      </c>
      <c r="H194">
        <f ca="1">(RAND()-0.5)*0.002+'Analytical data'!H194</f>
        <v>0.69040027155506478</v>
      </c>
      <c r="I194">
        <f ca="1">(RAND()-0.5)*0.002+'Analytical data'!I194</f>
        <v>-0.57706599095238431</v>
      </c>
      <c r="J194">
        <f ca="1">(RAND()-0.5)*0.002+'Analytical data'!J194</f>
        <v>-2.0418613754760569E-2</v>
      </c>
    </row>
    <row r="195" spans="2:10">
      <c r="B195">
        <f ca="1">(RAND()-0.5)*0.002+'Analytical data'!B195</f>
        <v>0.25504564569080029</v>
      </c>
      <c r="C195">
        <f ca="1">(RAND()-0.5)*0.002+'Analytical data'!C195</f>
        <v>-0.16147061009255498</v>
      </c>
      <c r="D195">
        <f ca="1">(RAND()-0.5)*0.002+'Analytical data'!D195</f>
        <v>2.0434433052374981E-2</v>
      </c>
      <c r="E195">
        <f ca="1">(RAND()-0.5)*0.002+'Analytical data'!E195</f>
        <v>0.4582017803848743</v>
      </c>
      <c r="F195">
        <f ca="1">(RAND()-0.5)*0.002+'Analytical data'!F195</f>
        <v>-0.38672579668415463</v>
      </c>
      <c r="G195">
        <f ca="1">(RAND()-0.5)*0.002+'Analytical data'!G195</f>
        <v>2.4875572956440418E-2</v>
      </c>
      <c r="H195">
        <f ca="1">(RAND()-0.5)*0.002+'Analytical data'!H195</f>
        <v>0.6938276713812519</v>
      </c>
      <c r="I195">
        <f ca="1">(RAND()-0.5)*0.002+'Analytical data'!I195</f>
        <v>-0.57298275599627013</v>
      </c>
      <c r="J195">
        <f ca="1">(RAND()-0.5)*0.002+'Analytical data'!J195</f>
        <v>-2.0647382696763143E-2</v>
      </c>
    </row>
    <row r="196" spans="2:10">
      <c r="B196">
        <f ca="1">(RAND()-0.5)*0.002+'Analytical data'!B196</f>
        <v>0.25434110296886681</v>
      </c>
      <c r="C196">
        <f ca="1">(RAND()-0.5)*0.002+'Analytical data'!C196</f>
        <v>-0.16063551185140676</v>
      </c>
      <c r="D196">
        <f ca="1">(RAND()-0.5)*0.002+'Analytical data'!D196</f>
        <v>2.0599319952108522E-2</v>
      </c>
      <c r="E196">
        <f ca="1">(RAND()-0.5)*0.002+'Analytical data'!E196</f>
        <v>0.46081173488397859</v>
      </c>
      <c r="F196">
        <f ca="1">(RAND()-0.5)*0.002+'Analytical data'!F196</f>
        <v>-0.38513453447402163</v>
      </c>
      <c r="G196">
        <f ca="1">(RAND()-0.5)*0.002+'Analytical data'!G196</f>
        <v>2.4104895267573437E-2</v>
      </c>
      <c r="H196">
        <f ca="1">(RAND()-0.5)*0.002+'Analytical data'!H196</f>
        <v>0.69887048076466551</v>
      </c>
      <c r="I196">
        <f ca="1">(RAND()-0.5)*0.002+'Analytical data'!I196</f>
        <v>-0.56869449840141773</v>
      </c>
      <c r="J196">
        <f ca="1">(RAND()-0.5)*0.002+'Analytical data'!J196</f>
        <v>-2.0441300187601135E-2</v>
      </c>
    </row>
    <row r="197" spans="2:10">
      <c r="B197">
        <f ca="1">(RAND()-0.5)*0.002+'Analytical data'!B197</f>
        <v>0.25598667592416413</v>
      </c>
      <c r="C197">
        <f ca="1">(RAND()-0.5)*0.002+'Analytical data'!C197</f>
        <v>-0.15849786442019362</v>
      </c>
      <c r="D197">
        <f ca="1">(RAND()-0.5)*0.002+'Analytical data'!D197</f>
        <v>1.9988094238480313E-2</v>
      </c>
      <c r="E197">
        <f ca="1">(RAND()-0.5)*0.002+'Analytical data'!E197</f>
        <v>0.46298359832191599</v>
      </c>
      <c r="F197">
        <f ca="1">(RAND()-0.5)*0.002+'Analytical data'!F197</f>
        <v>-0.38076821265921568</v>
      </c>
      <c r="G197">
        <f ca="1">(RAND()-0.5)*0.002+'Analytical data'!G197</f>
        <v>2.5128699005948031E-2</v>
      </c>
      <c r="H197">
        <f ca="1">(RAND()-0.5)*0.002+'Analytical data'!H197</f>
        <v>0.70107322989426768</v>
      </c>
      <c r="I197">
        <f ca="1">(RAND()-0.5)*0.002+'Analytical data'!I197</f>
        <v>-0.563673473317437</v>
      </c>
      <c r="J197">
        <f ca="1">(RAND()-0.5)*0.002+'Analytical data'!J197</f>
        <v>-2.073292405287783E-2</v>
      </c>
    </row>
    <row r="198" spans="2:10">
      <c r="B198">
        <f ca="1">(RAND()-0.5)*0.002+'Analytical data'!B198</f>
        <v>0.25807273223905197</v>
      </c>
      <c r="C198">
        <f ca="1">(RAND()-0.5)*0.002+'Analytical data'!C198</f>
        <v>-0.15762174035599028</v>
      </c>
      <c r="D198">
        <f ca="1">(RAND()-0.5)*0.002+'Analytical data'!D198</f>
        <v>2.0007635558097536E-2</v>
      </c>
      <c r="E198">
        <f ca="1">(RAND()-0.5)*0.002+'Analytical data'!E198</f>
        <v>0.46736996660971863</v>
      </c>
      <c r="F198">
        <f ca="1">(RAND()-0.5)*0.002+'Analytical data'!F198</f>
        <v>-0.37759849361057146</v>
      </c>
      <c r="G198">
        <f ca="1">(RAND()-0.5)*0.002+'Analytical data'!G198</f>
        <v>2.439193893949354E-2</v>
      </c>
      <c r="H198">
        <f ca="1">(RAND()-0.5)*0.002+'Analytical data'!H198</f>
        <v>0.70560759948314067</v>
      </c>
      <c r="I198">
        <f ca="1">(RAND()-0.5)*0.002+'Analytical data'!I198</f>
        <v>-0.55843694800417609</v>
      </c>
      <c r="J198">
        <f ca="1">(RAND()-0.5)*0.002+'Analytical data'!J198</f>
        <v>-2.0458522164806557E-2</v>
      </c>
    </row>
    <row r="199" spans="2:10">
      <c r="B199">
        <f ca="1">(RAND()-0.5)*0.002+'Analytical data'!B199</f>
        <v>0.25828113252885937</v>
      </c>
      <c r="C199">
        <f ca="1">(RAND()-0.5)*0.002+'Analytical data'!C199</f>
        <v>-0.1554197004405298</v>
      </c>
      <c r="D199">
        <f ca="1">(RAND()-0.5)*0.002+'Analytical data'!D199</f>
        <v>2.002942256633165E-2</v>
      </c>
      <c r="E199">
        <f ca="1">(RAND()-0.5)*0.002+'Analytical data'!E199</f>
        <v>0.46840299875607738</v>
      </c>
      <c r="F199">
        <f ca="1">(RAND()-0.5)*0.002+'Analytical data'!F199</f>
        <v>-0.3749932964211431</v>
      </c>
      <c r="G199">
        <f ca="1">(RAND()-0.5)*0.002+'Analytical data'!G199</f>
        <v>2.489238193406236E-2</v>
      </c>
      <c r="H199">
        <f ca="1">(RAND()-0.5)*0.002+'Analytical data'!H199</f>
        <v>0.70957540878402847</v>
      </c>
      <c r="I199">
        <f ca="1">(RAND()-0.5)*0.002+'Analytical data'!I199</f>
        <v>-0.55488310449468048</v>
      </c>
      <c r="J199">
        <f ca="1">(RAND()-0.5)*0.002+'Analytical data'!J199</f>
        <v>-2.0335482727684991E-2</v>
      </c>
    </row>
    <row r="200" spans="2:10">
      <c r="B200">
        <f ca="1">(RAND()-0.5)*0.002+'Analytical data'!B200</f>
        <v>0.26032168976647857</v>
      </c>
      <c r="C200">
        <f ca="1">(RAND()-0.5)*0.002+'Analytical data'!C200</f>
        <v>-0.15292275656620316</v>
      </c>
      <c r="D200">
        <f ca="1">(RAND()-0.5)*0.002+'Analytical data'!D200</f>
        <v>2.0636597277852099E-2</v>
      </c>
      <c r="E200">
        <f ca="1">(RAND()-0.5)*0.002+'Analytical data'!E200</f>
        <v>0.47237466920529969</v>
      </c>
      <c r="F200">
        <f ca="1">(RAND()-0.5)*0.002+'Analytical data'!F200</f>
        <v>-0.3721079663877086</v>
      </c>
      <c r="G200">
        <f ca="1">(RAND()-0.5)*0.002+'Analytical data'!G200</f>
        <v>2.5954496319676484E-2</v>
      </c>
      <c r="H200">
        <f ca="1">(RAND()-0.5)*0.002+'Analytical data'!H200</f>
        <v>0.71293115662678008</v>
      </c>
      <c r="I200">
        <f ca="1">(RAND()-0.5)*0.002+'Analytical data'!I200</f>
        <v>-0.54950910654617879</v>
      </c>
      <c r="J200">
        <f ca="1">(RAND()-0.5)*0.002+'Analytical data'!J200</f>
        <v>-2.0163222522997765E-2</v>
      </c>
    </row>
    <row r="201" spans="2:10">
      <c r="B201">
        <f ca="1">(RAND()-0.5)*0.002+'Analytical data'!B201</f>
        <v>0.26082469518496482</v>
      </c>
      <c r="C201">
        <f ca="1">(RAND()-0.5)*0.002+'Analytical data'!C201</f>
        <v>-0.15086995781259549</v>
      </c>
      <c r="D201">
        <f ca="1">(RAND()-0.5)*0.002+'Analytical data'!D201</f>
        <v>1.9395822191160015E-2</v>
      </c>
      <c r="E201">
        <f ca="1">(RAND()-0.5)*0.002+'Analytical data'!E201</f>
        <v>0.47407823354986661</v>
      </c>
      <c r="F201">
        <f ca="1">(RAND()-0.5)*0.002+'Analytical data'!F201</f>
        <v>-0.36786327295688748</v>
      </c>
      <c r="G201">
        <f ca="1">(RAND()-0.5)*0.002+'Analytical data'!G201</f>
        <v>2.5934924942055518E-2</v>
      </c>
      <c r="H201">
        <f ca="1">(RAND()-0.5)*0.002+'Analytical data'!H201</f>
        <v>0.71720181072535816</v>
      </c>
      <c r="I201">
        <f ca="1">(RAND()-0.5)*0.002+'Analytical data'!I201</f>
        <v>-0.54400958752445638</v>
      </c>
      <c r="J201">
        <f ca="1">(RAND()-0.5)*0.002+'Analytical data'!J201</f>
        <v>-2.0769601964068189E-2</v>
      </c>
    </row>
    <row r="202" spans="2:10">
      <c r="B202">
        <f ca="1">(RAND()-0.5)*0.002+'Analytical data'!B202</f>
        <v>0.26122599478671765</v>
      </c>
      <c r="C202">
        <f ca="1">(RAND()-0.5)*0.002+'Analytical data'!C202</f>
        <v>-0.15092469146732712</v>
      </c>
      <c r="D202">
        <f ca="1">(RAND()-0.5)*0.002+'Analytical data'!D202</f>
        <v>2.0664402851104987E-2</v>
      </c>
      <c r="E202">
        <f ca="1">(RAND()-0.5)*0.002+'Analytical data'!E202</f>
        <v>0.47672462492083828</v>
      </c>
      <c r="F202">
        <f ca="1">(RAND()-0.5)*0.002+'Analytical data'!F202</f>
        <v>-0.36565254936508745</v>
      </c>
      <c r="G202">
        <f ca="1">(RAND()-0.5)*0.002+'Analytical data'!G202</f>
        <v>2.5926628436795322E-2</v>
      </c>
      <c r="H202">
        <f ca="1">(RAND()-0.5)*0.002+'Analytical data'!H202</f>
        <v>0.72052578365134112</v>
      </c>
      <c r="I202">
        <f ca="1">(RAND()-0.5)*0.002+'Analytical data'!I202</f>
        <v>-0.5400680098176428</v>
      </c>
      <c r="J202">
        <f ca="1">(RAND()-0.5)*0.002+'Analytical data'!J202</f>
        <v>-1.9825905762870431E-2</v>
      </c>
    </row>
    <row r="203" spans="2:10">
      <c r="B203">
        <f ca="1">(RAND()-0.5)*0.002+'Analytical data'!B203</f>
        <v>0.26317972414073093</v>
      </c>
      <c r="C203">
        <f ca="1">(RAND()-0.5)*0.002+'Analytical data'!C203</f>
        <v>-0.14843467308606165</v>
      </c>
      <c r="D203">
        <f ca="1">(RAND()-0.5)*0.002+'Analytical data'!D203</f>
        <v>1.9676113327572617E-2</v>
      </c>
      <c r="E203">
        <f ca="1">(RAND()-0.5)*0.002+'Analytical data'!E203</f>
        <v>0.47887085089375042</v>
      </c>
      <c r="F203">
        <f ca="1">(RAND()-0.5)*0.002+'Analytical data'!F203</f>
        <v>-0.36121316471717835</v>
      </c>
      <c r="G203">
        <f ca="1">(RAND()-0.5)*0.002+'Analytical data'!G203</f>
        <v>2.4135103605039628E-2</v>
      </c>
      <c r="H203">
        <f ca="1">(RAND()-0.5)*0.002+'Analytical data'!H203</f>
        <v>0.72375522395882874</v>
      </c>
      <c r="I203">
        <f ca="1">(RAND()-0.5)*0.002+'Analytical data'!I203</f>
        <v>-0.5347173826639029</v>
      </c>
      <c r="J203">
        <f ca="1">(RAND()-0.5)*0.002+'Analytical data'!J203</f>
        <v>-2.065581018555138E-2</v>
      </c>
    </row>
    <row r="204" spans="2:10">
      <c r="B204">
        <f ca="1">(RAND()-0.5)*0.002+'Analytical data'!B204</f>
        <v>0.26265468813966497</v>
      </c>
      <c r="C204">
        <f ca="1">(RAND()-0.5)*0.002+'Analytical data'!C204</f>
        <v>-0.14582379584670985</v>
      </c>
      <c r="D204">
        <f ca="1">(RAND()-0.5)*0.002+'Analytical data'!D204</f>
        <v>1.9301026647830753E-2</v>
      </c>
      <c r="E204">
        <f ca="1">(RAND()-0.5)*0.002+'Analytical data'!E204</f>
        <v>0.48163125450907984</v>
      </c>
      <c r="F204">
        <f ca="1">(RAND()-0.5)*0.002+'Analytical data'!F204</f>
        <v>-0.35825302891289296</v>
      </c>
      <c r="G204">
        <f ca="1">(RAND()-0.5)*0.002+'Analytical data'!G204</f>
        <v>2.4438937897478415E-2</v>
      </c>
      <c r="H204">
        <f ca="1">(RAND()-0.5)*0.002+'Analytical data'!H204</f>
        <v>0.72759147006220459</v>
      </c>
      <c r="I204">
        <f ca="1">(RAND()-0.5)*0.002+'Analytical data'!I204</f>
        <v>-0.52970936973219696</v>
      </c>
      <c r="J204">
        <f ca="1">(RAND()-0.5)*0.002+'Analytical data'!J204</f>
        <v>-1.9121937903706601E-2</v>
      </c>
    </row>
    <row r="205" spans="2:10">
      <c r="B205">
        <f ca="1">(RAND()-0.5)*0.002+'Analytical data'!B205</f>
        <v>0.26492434231986428</v>
      </c>
      <c r="C205">
        <f ca="1">(RAND()-0.5)*0.002+'Analytical data'!C205</f>
        <v>-0.14561692011000577</v>
      </c>
      <c r="D205">
        <f ca="1">(RAND()-0.5)*0.002+'Analytical data'!D205</f>
        <v>2.0141945881302283E-2</v>
      </c>
      <c r="E205">
        <f ca="1">(RAND()-0.5)*0.002+'Analytical data'!E205</f>
        <v>0.4846094620803611</v>
      </c>
      <c r="F205">
        <f ca="1">(RAND()-0.5)*0.002+'Analytical data'!F205</f>
        <v>-0.35625793442636755</v>
      </c>
      <c r="G205">
        <f ca="1">(RAND()-0.5)*0.002+'Analytical data'!G205</f>
        <v>2.4268234501540108E-2</v>
      </c>
      <c r="H205">
        <f ca="1">(RAND()-0.5)*0.002+'Analytical data'!H205</f>
        <v>0.73147809267966968</v>
      </c>
      <c r="I205">
        <f ca="1">(RAND()-0.5)*0.002+'Analytical data'!I205</f>
        <v>-0.52413074569279061</v>
      </c>
      <c r="J205">
        <f ca="1">(RAND()-0.5)*0.002+'Analytical data'!J205</f>
        <v>-1.9185365830254073E-2</v>
      </c>
    </row>
    <row r="206" spans="2:10">
      <c r="B206">
        <f ca="1">(RAND()-0.5)*0.002+'Analytical data'!B206</f>
        <v>0.26471972951147393</v>
      </c>
      <c r="C206">
        <f ca="1">(RAND()-0.5)*0.002+'Analytical data'!C206</f>
        <v>-0.14295185964574939</v>
      </c>
      <c r="D206">
        <f ca="1">(RAND()-0.5)*0.002+'Analytical data'!D206</f>
        <v>1.9915917500986879E-2</v>
      </c>
      <c r="E206">
        <f ca="1">(RAND()-0.5)*0.002+'Analytical data'!E206</f>
        <v>0.4867421553286661</v>
      </c>
      <c r="F206">
        <f ca="1">(RAND()-0.5)*0.002+'Analytical data'!F206</f>
        <v>-0.3526993423602795</v>
      </c>
      <c r="G206">
        <f ca="1">(RAND()-0.5)*0.002+'Analytical data'!G206</f>
        <v>2.4286963180802555E-2</v>
      </c>
      <c r="H206">
        <f ca="1">(RAND()-0.5)*0.002+'Analytical data'!H206</f>
        <v>0.7359449137024987</v>
      </c>
      <c r="I206">
        <f ca="1">(RAND()-0.5)*0.002+'Analytical data'!I206</f>
        <v>-0.52045031532190456</v>
      </c>
      <c r="J206">
        <f ca="1">(RAND()-0.5)*0.002+'Analytical data'!J206</f>
        <v>-1.9486271891016718E-2</v>
      </c>
    </row>
    <row r="207" spans="2:10">
      <c r="B207">
        <f ca="1">(RAND()-0.5)*0.002+'Analytical data'!B207</f>
        <v>0.26634813444214822</v>
      </c>
      <c r="C207">
        <f ca="1">(RAND()-0.5)*0.002+'Analytical data'!C207</f>
        <v>-0.14023310456148699</v>
      </c>
      <c r="D207">
        <f ca="1">(RAND()-0.5)*0.002+'Analytical data'!D207</f>
        <v>2.0043950273216458E-2</v>
      </c>
      <c r="E207">
        <f ca="1">(RAND()-0.5)*0.002+'Analytical data'!E207</f>
        <v>0.48772614909909973</v>
      </c>
      <c r="F207">
        <f ca="1">(RAND()-0.5)*0.002+'Analytical data'!F207</f>
        <v>-0.34929953807762171</v>
      </c>
      <c r="G207">
        <f ca="1">(RAND()-0.5)*0.002+'Analytical data'!G207</f>
        <v>2.4647565388618314E-2</v>
      </c>
      <c r="H207">
        <f ca="1">(RAND()-0.5)*0.002+'Analytical data'!H207</f>
        <v>0.73893577572557201</v>
      </c>
      <c r="I207">
        <f ca="1">(RAND()-0.5)*0.002+'Analytical data'!I207</f>
        <v>-0.51456828724237691</v>
      </c>
      <c r="J207">
        <f ca="1">(RAND()-0.5)*0.002+'Analytical data'!J207</f>
        <v>-1.9002530041848709E-2</v>
      </c>
    </row>
    <row r="208" spans="2:10">
      <c r="B208">
        <f ca="1">(RAND()-0.5)*0.002+'Analytical data'!B208</f>
        <v>0.26670470899377824</v>
      </c>
      <c r="C208">
        <f ca="1">(RAND()-0.5)*0.002+'Analytical data'!C208</f>
        <v>-0.14013498454845835</v>
      </c>
      <c r="D208">
        <f ca="1">(RAND()-0.5)*0.002+'Analytical data'!D208</f>
        <v>1.9055094320884602E-2</v>
      </c>
      <c r="E208">
        <f ca="1">(RAND()-0.5)*0.002+'Analytical data'!E208</f>
        <v>0.49005985838204924</v>
      </c>
      <c r="F208">
        <f ca="1">(RAND()-0.5)*0.002+'Analytical data'!F208</f>
        <v>-0.34597139650212055</v>
      </c>
      <c r="G208">
        <f ca="1">(RAND()-0.5)*0.002+'Analytical data'!G208</f>
        <v>2.4579488239386025E-2</v>
      </c>
      <c r="H208">
        <f ca="1">(RAND()-0.5)*0.002+'Analytical data'!H208</f>
        <v>0.74112146001415824</v>
      </c>
      <c r="I208">
        <f ca="1">(RAND()-0.5)*0.002+'Analytical data'!I208</f>
        <v>-0.50948952499220368</v>
      </c>
      <c r="J208">
        <f ca="1">(RAND()-0.5)*0.002+'Analytical data'!J208</f>
        <v>-2.0176122373459667E-2</v>
      </c>
    </row>
    <row r="209" spans="2:10">
      <c r="B209">
        <f ca="1">(RAND()-0.5)*0.002+'Analytical data'!B209</f>
        <v>0.26741278421152714</v>
      </c>
      <c r="C209">
        <f ca="1">(RAND()-0.5)*0.002+'Analytical data'!C209</f>
        <v>-0.13766109477375213</v>
      </c>
      <c r="D209">
        <f ca="1">(RAND()-0.5)*0.002+'Analytical data'!D209</f>
        <v>1.9154255465643776E-2</v>
      </c>
      <c r="E209">
        <f ca="1">(RAND()-0.5)*0.002+'Analytical data'!E209</f>
        <v>0.49358761599901141</v>
      </c>
      <c r="F209">
        <f ca="1">(RAND()-0.5)*0.002+'Analytical data'!F209</f>
        <v>-0.34220056160521639</v>
      </c>
      <c r="G209">
        <f ca="1">(RAND()-0.5)*0.002+'Analytical data'!G209</f>
        <v>2.5856186554613192E-2</v>
      </c>
      <c r="H209">
        <f ca="1">(RAND()-0.5)*0.002+'Analytical data'!H209</f>
        <v>0.74531807321856858</v>
      </c>
      <c r="I209">
        <f ca="1">(RAND()-0.5)*0.002+'Analytical data'!I209</f>
        <v>-0.50398596710967769</v>
      </c>
      <c r="J209">
        <f ca="1">(RAND()-0.5)*0.002+'Analytical data'!J209</f>
        <v>-1.903057563150885E-2</v>
      </c>
    </row>
    <row r="210" spans="2:10">
      <c r="B210">
        <f ca="1">(RAND()-0.5)*0.002+'Analytical data'!B210</f>
        <v>0.26915751118753251</v>
      </c>
      <c r="C210">
        <f ca="1">(RAND()-0.5)*0.002+'Analytical data'!C210</f>
        <v>-0.13597271062979788</v>
      </c>
      <c r="D210">
        <f ca="1">(RAND()-0.5)*0.002+'Analytical data'!D210</f>
        <v>1.9635138118448373E-2</v>
      </c>
      <c r="E210">
        <f ca="1">(RAND()-0.5)*0.002+'Analytical data'!E210</f>
        <v>0.49553355056230319</v>
      </c>
      <c r="F210">
        <f ca="1">(RAND()-0.5)*0.002+'Analytical data'!F210</f>
        <v>-0.33908785835612948</v>
      </c>
      <c r="G210">
        <f ca="1">(RAND()-0.5)*0.002+'Analytical data'!G210</f>
        <v>2.4285962893294873E-2</v>
      </c>
      <c r="H210">
        <f ca="1">(RAND()-0.5)*0.002+'Analytical data'!H210</f>
        <v>0.74808764462618682</v>
      </c>
      <c r="I210">
        <f ca="1">(RAND()-0.5)*0.002+'Analytical data'!I210</f>
        <v>-0.4999160706287738</v>
      </c>
      <c r="J210">
        <f ca="1">(RAND()-0.5)*0.002+'Analytical data'!J210</f>
        <v>-2.0015324980046517E-2</v>
      </c>
    </row>
    <row r="211" spans="2:10">
      <c r="B211">
        <f ca="1">(RAND()-0.5)*0.002+'Analytical data'!B211</f>
        <v>0.26927962235437358</v>
      </c>
      <c r="C211">
        <f ca="1">(RAND()-0.5)*0.002+'Analytical data'!C211</f>
        <v>-0.13344194875549592</v>
      </c>
      <c r="D211">
        <f ca="1">(RAND()-0.5)*0.002+'Analytical data'!D211</f>
        <v>2.0994306374455329E-2</v>
      </c>
      <c r="E211">
        <f ca="1">(RAND()-0.5)*0.002+'Analytical data'!E211</f>
        <v>0.49806615678147831</v>
      </c>
      <c r="F211">
        <f ca="1">(RAND()-0.5)*0.002+'Analytical data'!F211</f>
        <v>-0.33588157451043293</v>
      </c>
      <c r="G211">
        <f ca="1">(RAND()-0.5)*0.002+'Analytical data'!G211</f>
        <v>2.5201534766303681E-2</v>
      </c>
      <c r="H211">
        <f ca="1">(RAND()-0.5)*0.002+'Analytical data'!H211</f>
        <v>0.75259080700409942</v>
      </c>
      <c r="I211">
        <f ca="1">(RAND()-0.5)*0.002+'Analytical data'!I211</f>
        <v>-0.4955708357294073</v>
      </c>
      <c r="J211">
        <f ca="1">(RAND()-0.5)*0.002+'Analytical data'!J211</f>
        <v>-2.0588679343524385E-2</v>
      </c>
    </row>
    <row r="212" spans="2:10">
      <c r="B212">
        <f ca="1">(RAND()-0.5)*0.002+'Analytical data'!B212</f>
        <v>0.27061234849895061</v>
      </c>
      <c r="C212">
        <f ca="1">(RAND()-0.5)*0.002+'Analytical data'!C212</f>
        <v>-0.13215184340676209</v>
      </c>
      <c r="D212">
        <f ca="1">(RAND()-0.5)*0.002+'Analytical data'!D212</f>
        <v>1.9953800091266682E-2</v>
      </c>
      <c r="E212">
        <f ca="1">(RAND()-0.5)*0.002+'Analytical data'!E212</f>
        <v>0.50065127578260693</v>
      </c>
      <c r="F212">
        <f ca="1">(RAND()-0.5)*0.002+'Analytical data'!F212</f>
        <v>-0.33146890101103393</v>
      </c>
      <c r="G212">
        <f ca="1">(RAND()-0.5)*0.002+'Analytical data'!G212</f>
        <v>2.4925516552952495E-2</v>
      </c>
      <c r="H212">
        <f ca="1">(RAND()-0.5)*0.002+'Analytical data'!H212</f>
        <v>0.75461878886414402</v>
      </c>
      <c r="I212">
        <f ca="1">(RAND()-0.5)*0.002+'Analytical data'!I212</f>
        <v>-0.4908553790161968</v>
      </c>
      <c r="J212">
        <f ca="1">(RAND()-0.5)*0.002+'Analytical data'!J212</f>
        <v>-2.0768025450520259E-2</v>
      </c>
    </row>
    <row r="213" spans="2:10">
      <c r="B213">
        <f ca="1">(RAND()-0.5)*0.002+'Analytical data'!B213</f>
        <v>0.27166815108173126</v>
      </c>
      <c r="C213">
        <f ca="1">(RAND()-0.5)*0.002+'Analytical data'!C213</f>
        <v>-0.13053505049281708</v>
      </c>
      <c r="D213">
        <f ca="1">(RAND()-0.5)*0.002+'Analytical data'!D213</f>
        <v>2.0065541552967615E-2</v>
      </c>
      <c r="E213">
        <f ca="1">(RAND()-0.5)*0.002+'Analytical data'!E213</f>
        <v>0.50161145636865057</v>
      </c>
      <c r="F213">
        <f ca="1">(RAND()-0.5)*0.002+'Analytical data'!F213</f>
        <v>-0.32964254278937616</v>
      </c>
      <c r="G213">
        <f ca="1">(RAND()-0.5)*0.002+'Analytical data'!G213</f>
        <v>2.4715497943634132E-2</v>
      </c>
      <c r="H213">
        <f ca="1">(RAND()-0.5)*0.002+'Analytical data'!H213</f>
        <v>0.75879849712912095</v>
      </c>
      <c r="I213">
        <f ca="1">(RAND()-0.5)*0.002+'Analytical data'!I213</f>
        <v>-0.48417512044255057</v>
      </c>
      <c r="J213">
        <f ca="1">(RAND()-0.5)*0.002+'Analytical data'!J213</f>
        <v>-1.9125382140481269E-2</v>
      </c>
    </row>
    <row r="214" spans="2:10">
      <c r="B214">
        <f ca="1">(RAND()-0.5)*0.002+'Analytical data'!B214</f>
        <v>0.27309524089392057</v>
      </c>
      <c r="C214">
        <f ca="1">(RAND()-0.5)*0.002+'Analytical data'!C214</f>
        <v>-0.12884385865287479</v>
      </c>
      <c r="D214">
        <f ca="1">(RAND()-0.5)*0.002+'Analytical data'!D214</f>
        <v>1.996780957681692E-2</v>
      </c>
      <c r="E214">
        <f ca="1">(RAND()-0.5)*0.002+'Analytical data'!E214</f>
        <v>0.50478769492052333</v>
      </c>
      <c r="F214">
        <f ca="1">(RAND()-0.5)*0.002+'Analytical data'!F214</f>
        <v>-0.32476422608458633</v>
      </c>
      <c r="G214">
        <f ca="1">(RAND()-0.5)*0.002+'Analytical data'!G214</f>
        <v>2.4775332443325578E-2</v>
      </c>
      <c r="H214">
        <f ca="1">(RAND()-0.5)*0.002+'Analytical data'!H214</f>
        <v>0.76225517604729642</v>
      </c>
      <c r="I214">
        <f ca="1">(RAND()-0.5)*0.002+'Analytical data'!I214</f>
        <v>-0.47933488767814642</v>
      </c>
      <c r="J214">
        <f ca="1">(RAND()-0.5)*0.002+'Analytical data'!J214</f>
        <v>-1.9506032152875098E-2</v>
      </c>
    </row>
    <row r="215" spans="2:10">
      <c r="B215">
        <f ca="1">(RAND()-0.5)*0.002+'Analytical data'!B215</f>
        <v>0.27371600490495207</v>
      </c>
      <c r="C215">
        <f ca="1">(RAND()-0.5)*0.002+'Analytical data'!C215</f>
        <v>-0.12696610507789091</v>
      </c>
      <c r="D215">
        <f ca="1">(RAND()-0.5)*0.002+'Analytical data'!D215</f>
        <v>1.998848484077936E-2</v>
      </c>
      <c r="E215">
        <f ca="1">(RAND()-0.5)*0.002+'Analytical data'!E215</f>
        <v>0.50688061776128479</v>
      </c>
      <c r="F215">
        <f ca="1">(RAND()-0.5)*0.002+'Analytical data'!F215</f>
        <v>-0.32203442801182303</v>
      </c>
      <c r="G215">
        <f ca="1">(RAND()-0.5)*0.002+'Analytical data'!G215</f>
        <v>2.4805697977681104E-2</v>
      </c>
      <c r="H215">
        <f ca="1">(RAND()-0.5)*0.002+'Analytical data'!H215</f>
        <v>0.76418851172880353</v>
      </c>
      <c r="I215">
        <f ca="1">(RAND()-0.5)*0.002+'Analytical data'!I215</f>
        <v>-0.47426719251521776</v>
      </c>
      <c r="J215">
        <f ca="1">(RAND()-0.5)*0.002+'Analytical data'!J215</f>
        <v>-1.9263361667505231E-2</v>
      </c>
    </row>
    <row r="216" spans="2:10">
      <c r="B216">
        <f ca="1">(RAND()-0.5)*0.002+'Analytical data'!B216</f>
        <v>0.27397918427882401</v>
      </c>
      <c r="C216">
        <f ca="1">(RAND()-0.5)*0.002+'Analytical data'!C216</f>
        <v>-0.12496911043972207</v>
      </c>
      <c r="D216">
        <f ca="1">(RAND()-0.5)*0.002+'Analytical data'!D216</f>
        <v>2.0545680136159788E-2</v>
      </c>
      <c r="E216">
        <f ca="1">(RAND()-0.5)*0.002+'Analytical data'!E216</f>
        <v>0.50789881466792153</v>
      </c>
      <c r="F216">
        <f ca="1">(RAND()-0.5)*0.002+'Analytical data'!F216</f>
        <v>-0.31958965204162443</v>
      </c>
      <c r="G216">
        <f ca="1">(RAND()-0.5)*0.002+'Analytical data'!G216</f>
        <v>2.4624093080028959E-2</v>
      </c>
      <c r="H216">
        <f ca="1">(RAND()-0.5)*0.002+'Analytical data'!H216</f>
        <v>0.76754768392058259</v>
      </c>
      <c r="I216">
        <f ca="1">(RAND()-0.5)*0.002+'Analytical data'!I216</f>
        <v>-0.46955038175877012</v>
      </c>
      <c r="J216">
        <f ca="1">(RAND()-0.5)*0.002+'Analytical data'!J216</f>
        <v>-2.0228445498152409E-2</v>
      </c>
    </row>
    <row r="217" spans="2:10">
      <c r="B217">
        <f ca="1">(RAND()-0.5)*0.002+'Analytical data'!B217</f>
        <v>0.27599197226991262</v>
      </c>
      <c r="C217">
        <f ca="1">(RAND()-0.5)*0.002+'Analytical data'!C217</f>
        <v>-0.12301020170435112</v>
      </c>
      <c r="D217">
        <f ca="1">(RAND()-0.5)*0.002+'Analytical data'!D217</f>
        <v>2.0840773796034519E-2</v>
      </c>
      <c r="E217">
        <f ca="1">(RAND()-0.5)*0.002+'Analytical data'!E217</f>
        <v>0.51135254136521502</v>
      </c>
      <c r="F217">
        <f ca="1">(RAND()-0.5)*0.002+'Analytical data'!F217</f>
        <v>-0.31638231057265881</v>
      </c>
      <c r="G217">
        <f ca="1">(RAND()-0.5)*0.002+'Analytical data'!G217</f>
        <v>2.5262503696257613E-2</v>
      </c>
      <c r="H217">
        <f ca="1">(RAND()-0.5)*0.002+'Analytical data'!H217</f>
        <v>0.7714307751158932</v>
      </c>
      <c r="I217">
        <f ca="1">(RAND()-0.5)*0.002+'Analytical data'!I217</f>
        <v>-0.4635905103340644</v>
      </c>
      <c r="J217">
        <f ca="1">(RAND()-0.5)*0.002+'Analytical data'!J217</f>
        <v>-2.0883121514042625E-2</v>
      </c>
    </row>
    <row r="218" spans="2:10">
      <c r="B218">
        <f ca="1">(RAND()-0.5)*0.002+'Analytical data'!B218</f>
        <v>0.27703198641909321</v>
      </c>
      <c r="C218">
        <f ca="1">(RAND()-0.5)*0.002+'Analytical data'!C218</f>
        <v>-0.12122120466951067</v>
      </c>
      <c r="D218">
        <f ca="1">(RAND()-0.5)*0.002+'Analytical data'!D218</f>
        <v>2.0935899541080796E-2</v>
      </c>
      <c r="E218">
        <f ca="1">(RAND()-0.5)*0.002+'Analytical data'!E218</f>
        <v>0.51285601057155406</v>
      </c>
      <c r="F218">
        <f ca="1">(RAND()-0.5)*0.002+'Analytical data'!F218</f>
        <v>-0.31201360673013212</v>
      </c>
      <c r="G218">
        <f ca="1">(RAND()-0.5)*0.002+'Analytical data'!G218</f>
        <v>2.5908860700463613E-2</v>
      </c>
      <c r="H218">
        <f ca="1">(RAND()-0.5)*0.002+'Analytical data'!H218</f>
        <v>0.77446385741982637</v>
      </c>
      <c r="I218">
        <f ca="1">(RAND()-0.5)*0.002+'Analytical data'!I218</f>
        <v>-0.45869928725578579</v>
      </c>
      <c r="J218">
        <f ca="1">(RAND()-0.5)*0.002+'Analytical data'!J218</f>
        <v>-1.9154155448979956E-2</v>
      </c>
    </row>
    <row r="219" spans="2:10">
      <c r="B219">
        <f ca="1">(RAND()-0.5)*0.002+'Analytical data'!B219</f>
        <v>0.27752164012717001</v>
      </c>
      <c r="C219">
        <f ca="1">(RAND()-0.5)*0.002+'Analytical data'!C219</f>
        <v>-0.11923471019161955</v>
      </c>
      <c r="D219">
        <f ca="1">(RAND()-0.5)*0.002+'Analytical data'!D219</f>
        <v>1.9039434637669252E-2</v>
      </c>
      <c r="E219">
        <f ca="1">(RAND()-0.5)*0.002+'Analytical data'!E219</f>
        <v>0.51479046181820931</v>
      </c>
      <c r="F219">
        <f ca="1">(RAND()-0.5)*0.002+'Analytical data'!F219</f>
        <v>-0.30906126336439876</v>
      </c>
      <c r="G219">
        <f ca="1">(RAND()-0.5)*0.002+'Analytical data'!G219</f>
        <v>2.5307126649291536E-2</v>
      </c>
      <c r="H219">
        <f ca="1">(RAND()-0.5)*0.002+'Analytical data'!H219</f>
        <v>0.77642566262248025</v>
      </c>
      <c r="I219">
        <f ca="1">(RAND()-0.5)*0.002+'Analytical data'!I219</f>
        <v>-0.45420370423773837</v>
      </c>
      <c r="J219">
        <f ca="1">(RAND()-0.5)*0.002+'Analytical data'!J219</f>
        <v>-2.0216089421583247E-2</v>
      </c>
    </row>
    <row r="220" spans="2:10">
      <c r="B220">
        <f ca="1">(RAND()-0.5)*0.002+'Analytical data'!B220</f>
        <v>0.27776271443033035</v>
      </c>
      <c r="C220">
        <f ca="1">(RAND()-0.5)*0.002+'Analytical data'!C220</f>
        <v>-0.11791245379083053</v>
      </c>
      <c r="D220">
        <f ca="1">(RAND()-0.5)*0.002+'Analytical data'!D220</f>
        <v>2.0451583753068069E-2</v>
      </c>
      <c r="E220">
        <f ca="1">(RAND()-0.5)*0.002+'Analytical data'!E220</f>
        <v>0.51706118984714611</v>
      </c>
      <c r="F220">
        <f ca="1">(RAND()-0.5)*0.002+'Analytical data'!F220</f>
        <v>-0.30522303424176273</v>
      </c>
      <c r="G220">
        <f ca="1">(RAND()-0.5)*0.002+'Analytical data'!G220</f>
        <v>2.5977826290377017E-2</v>
      </c>
      <c r="H220">
        <f ca="1">(RAND()-0.5)*0.002+'Analytical data'!H220</f>
        <v>0.78089663686908561</v>
      </c>
      <c r="I220">
        <f ca="1">(RAND()-0.5)*0.002+'Analytical data'!I220</f>
        <v>-0.44915357624851898</v>
      </c>
      <c r="J220">
        <f ca="1">(RAND()-0.5)*0.002+'Analytical data'!J220</f>
        <v>-2.0458033490627438E-2</v>
      </c>
    </row>
    <row r="221" spans="2:10">
      <c r="B221">
        <f ca="1">(RAND()-0.5)*0.002+'Analytical data'!B221</f>
        <v>0.27832038094462025</v>
      </c>
      <c r="C221">
        <f ca="1">(RAND()-0.5)*0.002+'Analytical data'!C221</f>
        <v>-0.11507249720199156</v>
      </c>
      <c r="D221">
        <f ca="1">(RAND()-0.5)*0.002+'Analytical data'!D221</f>
        <v>1.9647842921574663E-2</v>
      </c>
      <c r="E221">
        <f ca="1">(RAND()-0.5)*0.002+'Analytical data'!E221</f>
        <v>0.51943660024004479</v>
      </c>
      <c r="F221">
        <f ca="1">(RAND()-0.5)*0.002+'Analytical data'!F221</f>
        <v>-0.30198259993931004</v>
      </c>
      <c r="G221">
        <f ca="1">(RAND()-0.5)*0.002+'Analytical data'!G221</f>
        <v>2.4655267743847575E-2</v>
      </c>
      <c r="H221">
        <f ca="1">(RAND()-0.5)*0.002+'Analytical data'!H221</f>
        <v>0.78266594130970157</v>
      </c>
      <c r="I221">
        <f ca="1">(RAND()-0.5)*0.002+'Analytical data'!I221</f>
        <v>-0.44421209250687377</v>
      </c>
      <c r="J221">
        <f ca="1">(RAND()-0.5)*0.002+'Analytical data'!J221</f>
        <v>-1.9444926851923318E-2</v>
      </c>
    </row>
    <row r="222" spans="2:10">
      <c r="B222">
        <f ca="1">(RAND()-0.5)*0.002+'Analytical data'!B222</f>
        <v>0.27961967912068825</v>
      </c>
      <c r="C222">
        <f ca="1">(RAND()-0.5)*0.002+'Analytical data'!C222</f>
        <v>-0.11402477673041256</v>
      </c>
      <c r="D222">
        <f ca="1">(RAND()-0.5)*0.002+'Analytical data'!D222</f>
        <v>1.9465549634156087E-2</v>
      </c>
      <c r="E222">
        <f ca="1">(RAND()-0.5)*0.002+'Analytical data'!E222</f>
        <v>0.52132210056804162</v>
      </c>
      <c r="F222">
        <f ca="1">(RAND()-0.5)*0.002+'Analytical data'!F222</f>
        <v>-0.29763457022436712</v>
      </c>
      <c r="G222">
        <f ca="1">(RAND()-0.5)*0.002+'Analytical data'!G222</f>
        <v>2.5509032530828944E-2</v>
      </c>
      <c r="H222">
        <f ca="1">(RAND()-0.5)*0.002+'Analytical data'!H222</f>
        <v>0.78597122957851862</v>
      </c>
      <c r="I222">
        <f ca="1">(RAND()-0.5)*0.002+'Analytical data'!I222</f>
        <v>-0.43931627678798152</v>
      </c>
      <c r="J222">
        <f ca="1">(RAND()-0.5)*0.002+'Analytical data'!J222</f>
        <v>-1.9566972000480159E-2</v>
      </c>
    </row>
    <row r="223" spans="2:10">
      <c r="B223">
        <f ca="1">(RAND()-0.5)*0.002+'Analytical data'!B223</f>
        <v>0.28036555147458658</v>
      </c>
      <c r="C223">
        <f ca="1">(RAND()-0.5)*0.002+'Analytical data'!C223</f>
        <v>-0.11140783772244996</v>
      </c>
      <c r="D223">
        <f ca="1">(RAND()-0.5)*0.002+'Analytical data'!D223</f>
        <v>2.0980261007825587E-2</v>
      </c>
      <c r="E223">
        <f ca="1">(RAND()-0.5)*0.002+'Analytical data'!E223</f>
        <v>0.52330112132933815</v>
      </c>
      <c r="F223">
        <f ca="1">(RAND()-0.5)*0.002+'Analytical data'!F223</f>
        <v>-0.29525644529012085</v>
      </c>
      <c r="G223">
        <f ca="1">(RAND()-0.5)*0.002+'Analytical data'!G223</f>
        <v>2.5447834034251608E-2</v>
      </c>
      <c r="H223">
        <f ca="1">(RAND()-0.5)*0.002+'Analytical data'!H223</f>
        <v>0.78817299339421443</v>
      </c>
      <c r="I223">
        <f ca="1">(RAND()-0.5)*0.002+'Analytical data'!I223</f>
        <v>-0.43322031904247854</v>
      </c>
      <c r="J223">
        <f ca="1">(RAND()-0.5)*0.002+'Analytical data'!J223</f>
        <v>-2.0516451594883221E-2</v>
      </c>
    </row>
    <row r="224" spans="2:10">
      <c r="B224">
        <f ca="1">(RAND()-0.5)*0.002+'Analytical data'!B224</f>
        <v>0.28013495386879783</v>
      </c>
      <c r="C224">
        <f ca="1">(RAND()-0.5)*0.002+'Analytical data'!C224</f>
        <v>-0.10940441625108017</v>
      </c>
      <c r="D224">
        <f ca="1">(RAND()-0.5)*0.002+'Analytical data'!D224</f>
        <v>1.9441277264508991E-2</v>
      </c>
      <c r="E224">
        <f ca="1">(RAND()-0.5)*0.002+'Analytical data'!E224</f>
        <v>0.5250848798089679</v>
      </c>
      <c r="F224">
        <f ca="1">(RAND()-0.5)*0.002+'Analytical data'!F224</f>
        <v>-0.29072904346404793</v>
      </c>
      <c r="G224">
        <f ca="1">(RAND()-0.5)*0.002+'Analytical data'!G224</f>
        <v>2.5549844698590209E-2</v>
      </c>
      <c r="H224">
        <f ca="1">(RAND()-0.5)*0.002+'Analytical data'!H224</f>
        <v>0.79199513104989272</v>
      </c>
      <c r="I224">
        <f ca="1">(RAND()-0.5)*0.002+'Analytical data'!I224</f>
        <v>-0.42937633536174108</v>
      </c>
      <c r="J224">
        <f ca="1">(RAND()-0.5)*0.002+'Analytical data'!J224</f>
        <v>-2.0691379162452773E-2</v>
      </c>
    </row>
    <row r="225" spans="2:10">
      <c r="B225">
        <f ca="1">(RAND()-0.5)*0.002+'Analytical data'!B225</f>
        <v>0.28215621641245886</v>
      </c>
      <c r="C225">
        <f ca="1">(RAND()-0.5)*0.002+'Analytical data'!C225</f>
        <v>-0.10775019842248952</v>
      </c>
      <c r="D225">
        <f ca="1">(RAND()-0.5)*0.002+'Analytical data'!D225</f>
        <v>2.0425014756211918E-2</v>
      </c>
      <c r="E225">
        <f ca="1">(RAND()-0.5)*0.002+'Analytical data'!E225</f>
        <v>0.52690775745762164</v>
      </c>
      <c r="F225">
        <f ca="1">(RAND()-0.5)*0.002+'Analytical data'!F225</f>
        <v>-0.287641202835415</v>
      </c>
      <c r="G225">
        <f ca="1">(RAND()-0.5)*0.002+'Analytical data'!G225</f>
        <v>2.4493386253789051E-2</v>
      </c>
      <c r="H225">
        <f ca="1">(RAND()-0.5)*0.002+'Analytical data'!H225</f>
        <v>0.79362959273553646</v>
      </c>
      <c r="I225">
        <f ca="1">(RAND()-0.5)*0.002+'Analytical data'!I225</f>
        <v>-0.42266739610132126</v>
      </c>
      <c r="J225">
        <f ca="1">(RAND()-0.5)*0.002+'Analytical data'!J225</f>
        <v>-1.907646608727254E-2</v>
      </c>
    </row>
    <row r="226" spans="2:10">
      <c r="B226">
        <f ca="1">(RAND()-0.5)*0.002+'Analytical data'!B226</f>
        <v>0.2829455902595725</v>
      </c>
      <c r="C226">
        <f ca="1">(RAND()-0.5)*0.002+'Analytical data'!C226</f>
        <v>-0.10700629232372681</v>
      </c>
      <c r="D226">
        <f ca="1">(RAND()-0.5)*0.002+'Analytical data'!D226</f>
        <v>2.0818131387592319E-2</v>
      </c>
      <c r="E226">
        <f ca="1">(RAND()-0.5)*0.002+'Analytical data'!E226</f>
        <v>0.52870057916923519</v>
      </c>
      <c r="F226">
        <f ca="1">(RAND()-0.5)*0.002+'Analytical data'!F226</f>
        <v>-0.28555279889779428</v>
      </c>
      <c r="G226">
        <f ca="1">(RAND()-0.5)*0.002+'Analytical data'!G226</f>
        <v>2.4148521068315009E-2</v>
      </c>
      <c r="H226">
        <f ca="1">(RAND()-0.5)*0.002+'Analytical data'!H226</f>
        <v>0.79684985796299723</v>
      </c>
      <c r="I226">
        <f ca="1">(RAND()-0.5)*0.002+'Analytical data'!I226</f>
        <v>-0.41784511983451733</v>
      </c>
      <c r="J226">
        <f ca="1">(RAND()-0.5)*0.002+'Analytical data'!J226</f>
        <v>-1.985630040128333E-2</v>
      </c>
    </row>
    <row r="227" spans="2:10">
      <c r="B227">
        <f ca="1">(RAND()-0.5)*0.002+'Analytical data'!B227</f>
        <v>0.2823719445982022</v>
      </c>
      <c r="C227">
        <f ca="1">(RAND()-0.5)*0.002+'Analytical data'!C227</f>
        <v>-0.10417431464278838</v>
      </c>
      <c r="D227">
        <f ca="1">(RAND()-0.5)*0.002+'Analytical data'!D227</f>
        <v>2.0437039608291848E-2</v>
      </c>
      <c r="E227">
        <f ca="1">(RAND()-0.5)*0.002+'Analytical data'!E227</f>
        <v>0.52975399490922359</v>
      </c>
      <c r="F227">
        <f ca="1">(RAND()-0.5)*0.002+'Analytical data'!F227</f>
        <v>-0.28060360229006986</v>
      </c>
      <c r="G227">
        <f ca="1">(RAND()-0.5)*0.002+'Analytical data'!G227</f>
        <v>2.4973873630425202E-2</v>
      </c>
      <c r="H227">
        <f ca="1">(RAND()-0.5)*0.002+'Analytical data'!H227</f>
        <v>0.799346818433331</v>
      </c>
      <c r="I227">
        <f ca="1">(RAND()-0.5)*0.002+'Analytical data'!I227</f>
        <v>-0.41342277368012759</v>
      </c>
      <c r="J227">
        <f ca="1">(RAND()-0.5)*0.002+'Analytical data'!J227</f>
        <v>-2.0879668945313071E-2</v>
      </c>
    </row>
    <row r="228" spans="2:10">
      <c r="B228">
        <f ca="1">(RAND()-0.5)*0.002+'Analytical data'!B228</f>
        <v>0.28251676528283998</v>
      </c>
      <c r="C228">
        <f ca="1">(RAND()-0.5)*0.002+'Analytical data'!C228</f>
        <v>-0.10328928096008079</v>
      </c>
      <c r="D228">
        <f ca="1">(RAND()-0.5)*0.002+'Analytical data'!D228</f>
        <v>1.9486706537413606E-2</v>
      </c>
      <c r="E228">
        <f ca="1">(RAND()-0.5)*0.002+'Analytical data'!E228</f>
        <v>0.53190228255882777</v>
      </c>
      <c r="F228">
        <f ca="1">(RAND()-0.5)*0.002+'Analytical data'!F228</f>
        <v>-0.27824431503011365</v>
      </c>
      <c r="G228">
        <f ca="1">(RAND()-0.5)*0.002+'Analytical data'!G228</f>
        <v>2.4462517809208575E-2</v>
      </c>
      <c r="H228">
        <f ca="1">(RAND()-0.5)*0.002+'Analytical data'!H228</f>
        <v>0.80231072361290967</v>
      </c>
      <c r="I228">
        <f ca="1">(RAND()-0.5)*0.002+'Analytical data'!I228</f>
        <v>-0.40763768890484575</v>
      </c>
      <c r="J228">
        <f ca="1">(RAND()-0.5)*0.002+'Analytical data'!J228</f>
        <v>-2.0404461974366815E-2</v>
      </c>
    </row>
    <row r="229" spans="2:10">
      <c r="B229">
        <f ca="1">(RAND()-0.5)*0.002+'Analytical data'!B229</f>
        <v>0.28429184516471134</v>
      </c>
      <c r="C229">
        <f ca="1">(RAND()-0.5)*0.002+'Analytical data'!C229</f>
        <v>-0.10031906585934548</v>
      </c>
      <c r="D229">
        <f ca="1">(RAND()-0.5)*0.002+'Analytical data'!D229</f>
        <v>2.005374352993592E-2</v>
      </c>
      <c r="E229">
        <f ca="1">(RAND()-0.5)*0.002+'Analytical data'!E229</f>
        <v>0.53475391625628621</v>
      </c>
      <c r="F229">
        <f ca="1">(RAND()-0.5)*0.002+'Analytical data'!F229</f>
        <v>-0.27423126435717371</v>
      </c>
      <c r="G229">
        <f ca="1">(RAND()-0.5)*0.002+'Analytical data'!G229</f>
        <v>2.4940717685567958E-2</v>
      </c>
      <c r="H229">
        <f ca="1">(RAND()-0.5)*0.002+'Analytical data'!H229</f>
        <v>0.80612256540744487</v>
      </c>
      <c r="I229">
        <f ca="1">(RAND()-0.5)*0.002+'Analytical data'!I229</f>
        <v>-0.40188203481775969</v>
      </c>
      <c r="J229">
        <f ca="1">(RAND()-0.5)*0.002+'Analytical data'!J229</f>
        <v>-1.9766587457381253E-2</v>
      </c>
    </row>
    <row r="230" spans="2:10">
      <c r="B230">
        <f ca="1">(RAND()-0.5)*0.002+'Analytical data'!B230</f>
        <v>0.28436279957779653</v>
      </c>
      <c r="C230">
        <f ca="1">(RAND()-0.5)*0.002+'Analytical data'!C230</f>
        <v>-9.9832309835783742E-2</v>
      </c>
      <c r="D230">
        <f ca="1">(RAND()-0.5)*0.002+'Analytical data'!D230</f>
        <v>1.9767753451625975E-2</v>
      </c>
      <c r="E230">
        <f ca="1">(RAND()-0.5)*0.002+'Analytical data'!E230</f>
        <v>0.53613085855774267</v>
      </c>
      <c r="F230">
        <f ca="1">(RAND()-0.5)*0.002+'Analytical data'!F230</f>
        <v>-0.27068206236601522</v>
      </c>
      <c r="G230">
        <f ca="1">(RAND()-0.5)*0.002+'Analytical data'!G230</f>
        <v>2.59009528107224E-2</v>
      </c>
      <c r="H230">
        <f ca="1">(RAND()-0.5)*0.002+'Analytical data'!H230</f>
        <v>0.80710879110083278</v>
      </c>
      <c r="I230">
        <f ca="1">(RAND()-0.5)*0.002+'Analytical data'!I230</f>
        <v>-0.39781168263429473</v>
      </c>
      <c r="J230">
        <f ca="1">(RAND()-0.5)*0.002+'Analytical data'!J230</f>
        <v>-1.9783277181418892E-2</v>
      </c>
    </row>
    <row r="231" spans="2:10">
      <c r="B231">
        <f ca="1">(RAND()-0.5)*0.002+'Analytical data'!B231</f>
        <v>0.28553984462530302</v>
      </c>
      <c r="C231">
        <f ca="1">(RAND()-0.5)*0.002+'Analytical data'!C231</f>
        <v>-9.6988716471400088E-2</v>
      </c>
      <c r="D231">
        <f ca="1">(RAND()-0.5)*0.002+'Analytical data'!D231</f>
        <v>2.0846814450127545E-2</v>
      </c>
      <c r="E231">
        <f ca="1">(RAND()-0.5)*0.002+'Analytical data'!E231</f>
        <v>0.53752212000976374</v>
      </c>
      <c r="F231">
        <f ca="1">(RAND()-0.5)*0.002+'Analytical data'!F231</f>
        <v>-0.26840546141892202</v>
      </c>
      <c r="G231">
        <f ca="1">(RAND()-0.5)*0.002+'Analytical data'!G231</f>
        <v>2.4197068249153585E-2</v>
      </c>
      <c r="H231">
        <f ca="1">(RAND()-0.5)*0.002+'Analytical data'!H231</f>
        <v>0.81095862012015085</v>
      </c>
      <c r="I231">
        <f ca="1">(RAND()-0.5)*0.002+'Analytical data'!I231</f>
        <v>-0.39310101304252132</v>
      </c>
      <c r="J231">
        <f ca="1">(RAND()-0.5)*0.002+'Analytical data'!J231</f>
        <v>-1.9943481515336099E-2</v>
      </c>
    </row>
    <row r="232" spans="2:10">
      <c r="B232">
        <f ca="1">(RAND()-0.5)*0.002+'Analytical data'!B232</f>
        <v>0.28601564584585604</v>
      </c>
      <c r="C232">
        <f ca="1">(RAND()-0.5)*0.002+'Analytical data'!C232</f>
        <v>-9.4593688141027921E-2</v>
      </c>
      <c r="D232">
        <f ca="1">(RAND()-0.5)*0.002+'Analytical data'!D232</f>
        <v>1.9104840650951783E-2</v>
      </c>
      <c r="E232">
        <f ca="1">(RAND()-0.5)*0.002+'Analytical data'!E232</f>
        <v>0.53870016781602081</v>
      </c>
      <c r="F232">
        <f ca="1">(RAND()-0.5)*0.002+'Analytical data'!F232</f>
        <v>-0.26473536385870317</v>
      </c>
      <c r="G232">
        <f ca="1">(RAND()-0.5)*0.002+'Analytical data'!G232</f>
        <v>2.4219923299104294E-2</v>
      </c>
      <c r="H232">
        <f ca="1">(RAND()-0.5)*0.002+'Analytical data'!H232</f>
        <v>0.81312539083679336</v>
      </c>
      <c r="I232">
        <f ca="1">(RAND()-0.5)*0.002+'Analytical data'!I232</f>
        <v>-0.38783815424288415</v>
      </c>
      <c r="J232">
        <f ca="1">(RAND()-0.5)*0.002+'Analytical data'!J232</f>
        <v>-1.9042445662702599E-2</v>
      </c>
    </row>
    <row r="233" spans="2:10">
      <c r="B233">
        <f ca="1">(RAND()-0.5)*0.002+'Analytical data'!B233</f>
        <v>0.28585095288965745</v>
      </c>
      <c r="C233">
        <f ca="1">(RAND()-0.5)*0.002+'Analytical data'!C233</f>
        <v>-9.4445323567664136E-2</v>
      </c>
      <c r="D233">
        <f ca="1">(RAND()-0.5)*0.002+'Analytical data'!D233</f>
        <v>1.9815058294980537E-2</v>
      </c>
      <c r="E233">
        <f ca="1">(RAND()-0.5)*0.002+'Analytical data'!E233</f>
        <v>0.54047226034654472</v>
      </c>
      <c r="F233">
        <f ca="1">(RAND()-0.5)*0.002+'Analytical data'!F233</f>
        <v>-0.25986148686421318</v>
      </c>
      <c r="G233">
        <f ca="1">(RAND()-0.5)*0.002+'Analytical data'!G233</f>
        <v>2.5371101779797844E-2</v>
      </c>
      <c r="H233">
        <f ca="1">(RAND()-0.5)*0.002+'Analytical data'!H233</f>
        <v>0.81546710029639602</v>
      </c>
      <c r="I233">
        <f ca="1">(RAND()-0.5)*0.002+'Analytical data'!I233</f>
        <v>-0.38128100997664433</v>
      </c>
      <c r="J233">
        <f ca="1">(RAND()-0.5)*0.002+'Analytical data'!J233</f>
        <v>-2.0079902305624397E-2</v>
      </c>
    </row>
    <row r="234" spans="2:10">
      <c r="B234">
        <f ca="1">(RAND()-0.5)*0.002+'Analytical data'!B234</f>
        <v>0.28687332486348566</v>
      </c>
      <c r="C234">
        <f ca="1">(RAND()-0.5)*0.002+'Analytical data'!C234</f>
        <v>-9.2380670173119364E-2</v>
      </c>
      <c r="D234">
        <f ca="1">(RAND()-0.5)*0.002+'Analytical data'!D234</f>
        <v>1.9607294390820176E-2</v>
      </c>
      <c r="E234">
        <f ca="1">(RAND()-0.5)*0.002+'Analytical data'!E234</f>
        <v>0.54318725855260996</v>
      </c>
      <c r="F234">
        <f ca="1">(RAND()-0.5)*0.002+'Analytical data'!F234</f>
        <v>-0.25726763701805033</v>
      </c>
      <c r="G234">
        <f ca="1">(RAND()-0.5)*0.002+'Analytical data'!G234</f>
        <v>2.5823060649497805E-2</v>
      </c>
      <c r="H234">
        <f ca="1">(RAND()-0.5)*0.002+'Analytical data'!H234</f>
        <v>0.81815283085506496</v>
      </c>
      <c r="I234">
        <f ca="1">(RAND()-0.5)*0.002+'Analytical data'!I234</f>
        <v>-0.37700531256825709</v>
      </c>
      <c r="J234">
        <f ca="1">(RAND()-0.5)*0.002+'Analytical data'!J234</f>
        <v>-2.0986677221343529E-2</v>
      </c>
    </row>
    <row r="235" spans="2:10">
      <c r="B235">
        <f ca="1">(RAND()-0.5)*0.002+'Analytical data'!B235</f>
        <v>0.28832628661387311</v>
      </c>
      <c r="C235">
        <f ca="1">(RAND()-0.5)*0.002+'Analytical data'!C235</f>
        <v>-9.0064711364183689E-2</v>
      </c>
      <c r="D235">
        <f ca="1">(RAND()-0.5)*0.002+'Analytical data'!D235</f>
        <v>1.9146313942202352E-2</v>
      </c>
      <c r="E235">
        <f ca="1">(RAND()-0.5)*0.002+'Analytical data'!E235</f>
        <v>0.54441844413124429</v>
      </c>
      <c r="F235">
        <f ca="1">(RAND()-0.5)*0.002+'Analytical data'!F235</f>
        <v>-0.25315902857338901</v>
      </c>
      <c r="G235">
        <f ca="1">(RAND()-0.5)*0.002+'Analytical data'!G235</f>
        <v>2.470381091515788E-2</v>
      </c>
      <c r="H235">
        <f ca="1">(RAND()-0.5)*0.002+'Analytical data'!H235</f>
        <v>0.81970279555219061</v>
      </c>
      <c r="I235">
        <f ca="1">(RAND()-0.5)*0.002+'Analytical data'!I235</f>
        <v>-0.37059967589526854</v>
      </c>
      <c r="J235">
        <f ca="1">(RAND()-0.5)*0.002+'Analytical data'!J235</f>
        <v>-1.9068754161856185E-2</v>
      </c>
    </row>
    <row r="236" spans="2:10">
      <c r="B236">
        <f ca="1">(RAND()-0.5)*0.002+'Analytical data'!B236</f>
        <v>0.28889598566027502</v>
      </c>
      <c r="C236">
        <f ca="1">(RAND()-0.5)*0.002+'Analytical data'!C236</f>
        <v>-8.7669507273943501E-2</v>
      </c>
      <c r="D236">
        <f ca="1">(RAND()-0.5)*0.002+'Analytical data'!D236</f>
        <v>1.9085425570573675E-2</v>
      </c>
      <c r="E236">
        <f ca="1">(RAND()-0.5)*0.002+'Analytical data'!E236</f>
        <v>0.54603265642389409</v>
      </c>
      <c r="F236">
        <f ca="1">(RAND()-0.5)*0.002+'Analytical data'!F236</f>
        <v>-0.25067282309415906</v>
      </c>
      <c r="G236">
        <f ca="1">(RAND()-0.5)*0.002+'Analytical data'!G236</f>
        <v>2.4905996907476854E-2</v>
      </c>
      <c r="H236">
        <f ca="1">(RAND()-0.5)*0.002+'Analytical data'!H236</f>
        <v>0.82303372694216093</v>
      </c>
      <c r="I236">
        <f ca="1">(RAND()-0.5)*0.002+'Analytical data'!I236</f>
        <v>-0.3664095700014583</v>
      </c>
      <c r="J236">
        <f ca="1">(RAND()-0.5)*0.002+'Analytical data'!J236</f>
        <v>-2.0056443347358056E-2</v>
      </c>
    </row>
    <row r="237" spans="2:10">
      <c r="B237">
        <f ca="1">(RAND()-0.5)*0.002+'Analytical data'!B237</f>
        <v>0.28946048651783424</v>
      </c>
      <c r="C237">
        <f ca="1">(RAND()-0.5)*0.002+'Analytical data'!C237</f>
        <v>-8.5444565812174425E-2</v>
      </c>
      <c r="D237">
        <f ca="1">(RAND()-0.5)*0.002+'Analytical data'!D237</f>
        <v>1.9785798117648894E-2</v>
      </c>
      <c r="E237">
        <f ca="1">(RAND()-0.5)*0.002+'Analytical data'!E237</f>
        <v>0.5478605602779919</v>
      </c>
      <c r="F237">
        <f ca="1">(RAND()-0.5)*0.002+'Analytical data'!F237</f>
        <v>-0.24706383385833164</v>
      </c>
      <c r="G237">
        <f ca="1">(RAND()-0.5)*0.002+'Analytical data'!G237</f>
        <v>2.44371957306826E-2</v>
      </c>
      <c r="H237">
        <f ca="1">(RAND()-0.5)*0.002+'Analytical data'!H237</f>
        <v>0.8255788026676506</v>
      </c>
      <c r="I237">
        <f ca="1">(RAND()-0.5)*0.002+'Analytical data'!I237</f>
        <v>-0.36155926086832391</v>
      </c>
      <c r="J237">
        <f ca="1">(RAND()-0.5)*0.002+'Analytical data'!J237</f>
        <v>-1.9628389119677823E-2</v>
      </c>
    </row>
    <row r="238" spans="2:10">
      <c r="B238">
        <f ca="1">(RAND()-0.5)*0.002+'Analytical data'!B238</f>
        <v>0.28979100153296578</v>
      </c>
      <c r="C238">
        <f ca="1">(RAND()-0.5)*0.002+'Analytical data'!C238</f>
        <v>-8.5518326878852316E-2</v>
      </c>
      <c r="D238">
        <f ca="1">(RAND()-0.5)*0.002+'Analytical data'!D238</f>
        <v>1.9133960116711878E-2</v>
      </c>
      <c r="E238">
        <f ca="1">(RAND()-0.5)*0.002+'Analytical data'!E238</f>
        <v>0.54788151299556298</v>
      </c>
      <c r="F238">
        <f ca="1">(RAND()-0.5)*0.002+'Analytical data'!F238</f>
        <v>-0.24232337437929782</v>
      </c>
      <c r="G238">
        <f ca="1">(RAND()-0.5)*0.002+'Analytical data'!G238</f>
        <v>2.4186872037964095E-2</v>
      </c>
      <c r="H238">
        <f ca="1">(RAND()-0.5)*0.002+'Analytical data'!H238</f>
        <v>0.8263056000656559</v>
      </c>
      <c r="I238">
        <f ca="1">(RAND()-0.5)*0.002+'Analytical data'!I238</f>
        <v>-0.35546077973629386</v>
      </c>
      <c r="J238">
        <f ca="1">(RAND()-0.5)*0.002+'Analytical data'!J238</f>
        <v>-1.9081510856983494E-2</v>
      </c>
    </row>
    <row r="239" spans="2:10">
      <c r="B239">
        <f ca="1">(RAND()-0.5)*0.002+'Analytical data'!B239</f>
        <v>0.29085458180441831</v>
      </c>
      <c r="C239">
        <f ca="1">(RAND()-0.5)*0.002+'Analytical data'!C239</f>
        <v>-8.2706920175541765E-2</v>
      </c>
      <c r="D239">
        <f ca="1">(RAND()-0.5)*0.002+'Analytical data'!D239</f>
        <v>2.0812589691600197E-2</v>
      </c>
      <c r="E239">
        <f ca="1">(RAND()-0.5)*0.002+'Analytical data'!E239</f>
        <v>0.54981792102909943</v>
      </c>
      <c r="F239">
        <f ca="1">(RAND()-0.5)*0.002+'Analytical data'!F239</f>
        <v>-0.24055648083815059</v>
      </c>
      <c r="G239">
        <f ca="1">(RAND()-0.5)*0.002+'Analytical data'!G239</f>
        <v>2.534402432391358E-2</v>
      </c>
      <c r="H239">
        <f ca="1">(RAND()-0.5)*0.002+'Analytical data'!H239</f>
        <v>0.82972233512127669</v>
      </c>
      <c r="I239">
        <f ca="1">(RAND()-0.5)*0.002+'Analytical data'!I239</f>
        <v>-0.35094757278940997</v>
      </c>
      <c r="J239">
        <f ca="1">(RAND()-0.5)*0.002+'Analytical data'!J239</f>
        <v>-1.9577460288455681E-2</v>
      </c>
    </row>
    <row r="240" spans="2:10">
      <c r="B240">
        <f ca="1">(RAND()-0.5)*0.002+'Analytical data'!B240</f>
        <v>0.28954552183004978</v>
      </c>
      <c r="C240">
        <f ca="1">(RAND()-0.5)*0.002+'Analytical data'!C240</f>
        <v>-8.1909549894812611E-2</v>
      </c>
      <c r="D240">
        <f ca="1">(RAND()-0.5)*0.002+'Analytical data'!D240</f>
        <v>1.9865600996448154E-2</v>
      </c>
      <c r="E240">
        <f ca="1">(RAND()-0.5)*0.002+'Analytical data'!E240</f>
        <v>0.55277093395265409</v>
      </c>
      <c r="F240">
        <f ca="1">(RAND()-0.5)*0.002+'Analytical data'!F240</f>
        <v>-0.23621261581177774</v>
      </c>
      <c r="G240">
        <f ca="1">(RAND()-0.5)*0.002+'Analytical data'!G240</f>
        <v>2.5832623696098796E-2</v>
      </c>
      <c r="H240">
        <f ca="1">(RAND()-0.5)*0.002+'Analytical data'!H240</f>
        <v>0.83052789269494154</v>
      </c>
      <c r="I240">
        <f ca="1">(RAND()-0.5)*0.002+'Analytical data'!I240</f>
        <v>-0.34498764928868125</v>
      </c>
      <c r="J240">
        <f ca="1">(RAND()-0.5)*0.002+'Analytical data'!J240</f>
        <v>-2.077176382794409E-2</v>
      </c>
    </row>
    <row r="241" spans="2:10">
      <c r="B241">
        <f ca="1">(RAND()-0.5)*0.002+'Analytical data'!B241</f>
        <v>0.29037152391321014</v>
      </c>
      <c r="C241">
        <f ca="1">(RAND()-0.5)*0.002+'Analytical data'!C241</f>
        <v>-7.9640383816557941E-2</v>
      </c>
      <c r="D241">
        <f ca="1">(RAND()-0.5)*0.002+'Analytical data'!D241</f>
        <v>1.9448986713769264E-2</v>
      </c>
      <c r="E241">
        <f ca="1">(RAND()-0.5)*0.002+'Analytical data'!E241</f>
        <v>0.55409193171966187</v>
      </c>
      <c r="F241">
        <f ca="1">(RAND()-0.5)*0.002+'Analytical data'!F241</f>
        <v>-0.23233384159626067</v>
      </c>
      <c r="G241">
        <f ca="1">(RAND()-0.5)*0.002+'Analytical data'!G241</f>
        <v>2.5876903407958007E-2</v>
      </c>
      <c r="H241">
        <f ca="1">(RAND()-0.5)*0.002+'Analytical data'!H241</f>
        <v>0.83258355890821933</v>
      </c>
      <c r="I241">
        <f ca="1">(RAND()-0.5)*0.002+'Analytical data'!I241</f>
        <v>-0.33908047647635775</v>
      </c>
      <c r="J241">
        <f ca="1">(RAND()-0.5)*0.002+'Analytical data'!J241</f>
        <v>-1.917976219282393E-2</v>
      </c>
    </row>
    <row r="242" spans="2:10">
      <c r="B242">
        <f ca="1">(RAND()-0.5)*0.002+'Analytical data'!B242</f>
        <v>0.29124868124172321</v>
      </c>
      <c r="C242">
        <f ca="1">(RAND()-0.5)*0.002+'Analytical data'!C242</f>
        <v>-7.8009420021820916E-2</v>
      </c>
      <c r="D242">
        <f ca="1">(RAND()-0.5)*0.002+'Analytical data'!D242</f>
        <v>1.9402912720606215E-2</v>
      </c>
      <c r="E242">
        <f ca="1">(RAND()-0.5)*0.002+'Analytical data'!E242</f>
        <v>0.55428868118540997</v>
      </c>
      <c r="F242">
        <f ca="1">(RAND()-0.5)*0.002+'Analytical data'!F242</f>
        <v>-0.22934069499167942</v>
      </c>
      <c r="G242">
        <f ca="1">(RAND()-0.5)*0.002+'Analytical data'!G242</f>
        <v>2.4353524059159654E-2</v>
      </c>
      <c r="H242">
        <f ca="1">(RAND()-0.5)*0.002+'Analytical data'!H242</f>
        <v>0.83490483790162662</v>
      </c>
      <c r="I242">
        <f ca="1">(RAND()-0.5)*0.002+'Analytical data'!I242</f>
        <v>-0.33416989024643745</v>
      </c>
      <c r="J242">
        <f ca="1">(RAND()-0.5)*0.002+'Analytical data'!J242</f>
        <v>-2.0440765774802479E-2</v>
      </c>
    </row>
    <row r="243" spans="2:10">
      <c r="B243">
        <f ca="1">(RAND()-0.5)*0.002+'Analytical data'!B243</f>
        <v>0.29199111995022564</v>
      </c>
      <c r="C243">
        <f ca="1">(RAND()-0.5)*0.002+'Analytical data'!C243</f>
        <v>-7.5579188148021517E-2</v>
      </c>
      <c r="D243">
        <f ca="1">(RAND()-0.5)*0.002+'Analytical data'!D243</f>
        <v>2.0808715959680996E-2</v>
      </c>
      <c r="E243">
        <f ca="1">(RAND()-0.5)*0.002+'Analytical data'!E243</f>
        <v>0.55544581448657848</v>
      </c>
      <c r="F243">
        <f ca="1">(RAND()-0.5)*0.002+'Analytical data'!F243</f>
        <v>-0.22620390383100025</v>
      </c>
      <c r="G243">
        <f ca="1">(RAND()-0.5)*0.002+'Analytical data'!G243</f>
        <v>2.499151484801436E-2</v>
      </c>
      <c r="H243">
        <f ca="1">(RAND()-0.5)*0.002+'Analytical data'!H243</f>
        <v>0.83702808499892267</v>
      </c>
      <c r="I243">
        <f ca="1">(RAND()-0.5)*0.002+'Analytical data'!I243</f>
        <v>-0.32881763766514027</v>
      </c>
      <c r="J243">
        <f ca="1">(RAND()-0.5)*0.002+'Analytical data'!J243</f>
        <v>-1.9543938754926549E-2</v>
      </c>
    </row>
    <row r="244" spans="2:10">
      <c r="B244">
        <f ca="1">(RAND()-0.5)*0.002+'Analytical data'!B244</f>
        <v>0.29245944218831715</v>
      </c>
      <c r="C244">
        <f ca="1">(RAND()-0.5)*0.002+'Analytical data'!C244</f>
        <v>-7.4551354463528133E-2</v>
      </c>
      <c r="D244">
        <f ca="1">(RAND()-0.5)*0.002+'Analytical data'!D244</f>
        <v>2.0724354336030905E-2</v>
      </c>
      <c r="E244">
        <f ca="1">(RAND()-0.5)*0.002+'Analytical data'!E244</f>
        <v>0.55802604895532293</v>
      </c>
      <c r="F244">
        <f ca="1">(RAND()-0.5)*0.002+'Analytical data'!F244</f>
        <v>-0.22239767800295562</v>
      </c>
      <c r="G244">
        <f ca="1">(RAND()-0.5)*0.002+'Analytical data'!G244</f>
        <v>2.5025591083947998E-2</v>
      </c>
      <c r="H244">
        <f ca="1">(RAND()-0.5)*0.002+'Analytical data'!H244</f>
        <v>0.83895866682970544</v>
      </c>
      <c r="I244">
        <f ca="1">(RAND()-0.5)*0.002+'Analytical data'!I244</f>
        <v>-0.32385644041338124</v>
      </c>
      <c r="J244">
        <f ca="1">(RAND()-0.5)*0.002+'Analytical data'!J244</f>
        <v>-2.052625591809196E-2</v>
      </c>
    </row>
    <row r="245" spans="2:10">
      <c r="B245">
        <f ca="1">(RAND()-0.5)*0.002+'Analytical data'!B245</f>
        <v>0.29311349622582883</v>
      </c>
      <c r="C245">
        <f ca="1">(RAND()-0.5)*0.002+'Analytical data'!C245</f>
        <v>-7.1132493498818117E-2</v>
      </c>
      <c r="D245">
        <f ca="1">(RAND()-0.5)*0.002+'Analytical data'!D245</f>
        <v>1.9534172873356986E-2</v>
      </c>
      <c r="E245">
        <f ca="1">(RAND()-0.5)*0.002+'Analytical data'!E245</f>
        <v>0.55859333690720769</v>
      </c>
      <c r="F245">
        <f ca="1">(RAND()-0.5)*0.002+'Analytical data'!F245</f>
        <v>-0.21998668149578157</v>
      </c>
      <c r="G245">
        <f ca="1">(RAND()-0.5)*0.002+'Analytical data'!G245</f>
        <v>2.575369703611954E-2</v>
      </c>
      <c r="H245">
        <f ca="1">(RAND()-0.5)*0.002+'Analytical data'!H245</f>
        <v>0.8407651303774214</v>
      </c>
      <c r="I245">
        <f ca="1">(RAND()-0.5)*0.002+'Analytical data'!I245</f>
        <v>-0.3190347924735728</v>
      </c>
      <c r="J245">
        <f ca="1">(RAND()-0.5)*0.002+'Analytical data'!J245</f>
        <v>-2.071708688220953E-2</v>
      </c>
    </row>
    <row r="246" spans="2:10">
      <c r="B246">
        <f ca="1">(RAND()-0.5)*0.002+'Analytical data'!B246</f>
        <v>0.29393841473883769</v>
      </c>
      <c r="C246">
        <f ca="1">(RAND()-0.5)*0.002+'Analytical data'!C246</f>
        <v>-6.9163138399071511E-2</v>
      </c>
      <c r="D246">
        <f ca="1">(RAND()-0.5)*0.002+'Analytical data'!D246</f>
        <v>1.9974196000021649E-2</v>
      </c>
      <c r="E246">
        <f ca="1">(RAND()-0.5)*0.002+'Analytical data'!E246</f>
        <v>0.56081397348250439</v>
      </c>
      <c r="F246">
        <f ca="1">(RAND()-0.5)*0.002+'Analytical data'!F246</f>
        <v>-0.21521093636725708</v>
      </c>
      <c r="G246">
        <f ca="1">(RAND()-0.5)*0.002+'Analytical data'!G246</f>
        <v>2.4853956835296741E-2</v>
      </c>
      <c r="H246">
        <f ca="1">(RAND()-0.5)*0.002+'Analytical data'!H246</f>
        <v>0.84423405902317317</v>
      </c>
      <c r="I246">
        <f ca="1">(RAND()-0.5)*0.002+'Analytical data'!I246</f>
        <v>-0.31340400457351697</v>
      </c>
      <c r="J246">
        <f ca="1">(RAND()-0.5)*0.002+'Analytical data'!J246</f>
        <v>-2.0349894623576979E-2</v>
      </c>
    </row>
    <row r="247" spans="2:10">
      <c r="B247">
        <f ca="1">(RAND()-0.5)*0.002+'Analytical data'!B247</f>
        <v>0.29275045693294732</v>
      </c>
      <c r="C247">
        <f ca="1">(RAND()-0.5)*0.002+'Analytical data'!C247</f>
        <v>-6.9090707573888549E-2</v>
      </c>
      <c r="D247">
        <f ca="1">(RAND()-0.5)*0.002+'Analytical data'!D247</f>
        <v>2.0906661407552787E-2</v>
      </c>
      <c r="E247">
        <f ca="1">(RAND()-0.5)*0.002+'Analytical data'!E247</f>
        <v>0.56139230091404724</v>
      </c>
      <c r="F247">
        <f ca="1">(RAND()-0.5)*0.002+'Analytical data'!F247</f>
        <v>-0.21133938623331447</v>
      </c>
      <c r="G247">
        <f ca="1">(RAND()-0.5)*0.002+'Analytical data'!G247</f>
        <v>2.4207849765002502E-2</v>
      </c>
      <c r="H247">
        <f ca="1">(RAND()-0.5)*0.002+'Analytical data'!H247</f>
        <v>0.84538869622372825</v>
      </c>
      <c r="I247">
        <f ca="1">(RAND()-0.5)*0.002+'Analytical data'!I247</f>
        <v>-0.30969644069550173</v>
      </c>
      <c r="J247">
        <f ca="1">(RAND()-0.5)*0.002+'Analytical data'!J247</f>
        <v>-2.0108093719508845E-2</v>
      </c>
    </row>
    <row r="248" spans="2:10">
      <c r="B248">
        <f ca="1">(RAND()-0.5)*0.002+'Analytical data'!B248</f>
        <v>0.29315006472217098</v>
      </c>
      <c r="C248">
        <f ca="1">(RAND()-0.5)*0.002+'Analytical data'!C248</f>
        <v>-6.6367639445885973E-2</v>
      </c>
      <c r="D248">
        <f ca="1">(RAND()-0.5)*0.002+'Analytical data'!D248</f>
        <v>1.9579487152790571E-2</v>
      </c>
      <c r="E248">
        <f ca="1">(RAND()-0.5)*0.002+'Analytical data'!E248</f>
        <v>0.56270105604831044</v>
      </c>
      <c r="F248">
        <f ca="1">(RAND()-0.5)*0.002+'Analytical data'!F248</f>
        <v>-0.20823551198646739</v>
      </c>
      <c r="G248">
        <f ca="1">(RAND()-0.5)*0.002+'Analytical data'!G248</f>
        <v>2.5251755473965916E-2</v>
      </c>
      <c r="H248">
        <f ca="1">(RAND()-0.5)*0.002+'Analytical data'!H248</f>
        <v>0.84845576792209532</v>
      </c>
      <c r="I248">
        <f ca="1">(RAND()-0.5)*0.002+'Analytical data'!I248</f>
        <v>-0.3040942950183243</v>
      </c>
      <c r="J248">
        <f ca="1">(RAND()-0.5)*0.002+'Analytical data'!J248</f>
        <v>-1.9973514012882717E-2</v>
      </c>
    </row>
    <row r="249" spans="2:10">
      <c r="B249">
        <f ca="1">(RAND()-0.5)*0.002+'Analytical data'!B249</f>
        <v>0.29462356313422328</v>
      </c>
      <c r="C249">
        <f ca="1">(RAND()-0.5)*0.002+'Analytical data'!C249</f>
        <v>-6.5466074967790805E-2</v>
      </c>
      <c r="D249">
        <f ca="1">(RAND()-0.5)*0.002+'Analytical data'!D249</f>
        <v>1.9081692700974554E-2</v>
      </c>
      <c r="E249">
        <f ca="1">(RAND()-0.5)*0.002+'Analytical data'!E249</f>
        <v>0.56347390746156589</v>
      </c>
      <c r="F249">
        <f ca="1">(RAND()-0.5)*0.002+'Analytical data'!F249</f>
        <v>-0.20555369485574848</v>
      </c>
      <c r="G249">
        <f ca="1">(RAND()-0.5)*0.002+'Analytical data'!G249</f>
        <v>2.5243069934717231E-2</v>
      </c>
      <c r="H249">
        <f ca="1">(RAND()-0.5)*0.002+'Analytical data'!H249</f>
        <v>0.85003492095827438</v>
      </c>
      <c r="I249">
        <f ca="1">(RAND()-0.5)*0.002+'Analytical data'!I249</f>
        <v>-0.29882697516515067</v>
      </c>
      <c r="J249">
        <f ca="1">(RAND()-0.5)*0.002+'Analytical data'!J249</f>
        <v>-2.0574476929274318E-2</v>
      </c>
    </row>
    <row r="250" spans="2:10">
      <c r="B250">
        <f ca="1">(RAND()-0.5)*0.002+'Analytical data'!B250</f>
        <v>0.29459269679306394</v>
      </c>
      <c r="C250">
        <f ca="1">(RAND()-0.5)*0.002+'Analytical data'!C250</f>
        <v>-6.226922248832012E-2</v>
      </c>
      <c r="D250">
        <f ca="1">(RAND()-0.5)*0.002+'Analytical data'!D250</f>
        <v>2.0874103252001501E-2</v>
      </c>
      <c r="E250">
        <f ca="1">(RAND()-0.5)*0.002+'Analytical data'!E250</f>
        <v>0.56536686476193643</v>
      </c>
      <c r="F250">
        <f ca="1">(RAND()-0.5)*0.002+'Analytical data'!F250</f>
        <v>-0.20176799581165591</v>
      </c>
      <c r="G250">
        <f ca="1">(RAND()-0.5)*0.002+'Analytical data'!G250</f>
        <v>2.4630106001567724E-2</v>
      </c>
      <c r="H250">
        <f ca="1">(RAND()-0.5)*0.002+'Analytical data'!H250</f>
        <v>0.85094155684657047</v>
      </c>
      <c r="I250">
        <f ca="1">(RAND()-0.5)*0.002+'Analytical data'!I250</f>
        <v>-0.29397828512792035</v>
      </c>
      <c r="J250">
        <f ca="1">(RAND()-0.5)*0.002+'Analytical data'!J250</f>
        <v>-1.9961148057676202E-2</v>
      </c>
    </row>
    <row r="251" spans="2:10">
      <c r="B251">
        <f ca="1">(RAND()-0.5)*0.002+'Analytical data'!B251</f>
        <v>0.29608568506356975</v>
      </c>
      <c r="C251">
        <f ca="1">(RAND()-0.5)*0.002+'Analytical data'!C251</f>
        <v>-6.0738505197494075E-2</v>
      </c>
      <c r="D251">
        <f ca="1">(RAND()-0.5)*0.002+'Analytical data'!D251</f>
        <v>1.9459332201482781E-2</v>
      </c>
      <c r="E251">
        <f ca="1">(RAND()-0.5)*0.002+'Analytical data'!E251</f>
        <v>0.56625158953305066</v>
      </c>
      <c r="F251">
        <f ca="1">(RAND()-0.5)*0.002+'Analytical data'!F251</f>
        <v>-0.19774981743103118</v>
      </c>
      <c r="G251">
        <f ca="1">(RAND()-0.5)*0.002+'Analytical data'!G251</f>
        <v>2.4157895124418918E-2</v>
      </c>
      <c r="H251">
        <f ca="1">(RAND()-0.5)*0.002+'Analytical data'!H251</f>
        <v>0.85251898336257159</v>
      </c>
      <c r="I251">
        <f ca="1">(RAND()-0.5)*0.002+'Analytical data'!I251</f>
        <v>-0.28743014392367044</v>
      </c>
      <c r="J251">
        <f ca="1">(RAND()-0.5)*0.002+'Analytical data'!J251</f>
        <v>-1.9258850420421816E-2</v>
      </c>
    </row>
    <row r="252" spans="2:10">
      <c r="B252">
        <f ca="1">(RAND()-0.5)*0.002+'Analytical data'!B252</f>
        <v>0.29570226168622615</v>
      </c>
      <c r="C252">
        <f ca="1">(RAND()-0.5)*0.002+'Analytical data'!C252</f>
        <v>-5.8761618154094947E-2</v>
      </c>
      <c r="D252">
        <f ca="1">(RAND()-0.5)*0.002+'Analytical data'!D252</f>
        <v>2.0658225251330938E-2</v>
      </c>
      <c r="E252">
        <f ca="1">(RAND()-0.5)*0.002+'Analytical data'!E252</f>
        <v>0.56747367274737748</v>
      </c>
      <c r="F252">
        <f ca="1">(RAND()-0.5)*0.002+'Analytical data'!F252</f>
        <v>-0.19472068555680058</v>
      </c>
      <c r="G252">
        <f ca="1">(RAND()-0.5)*0.002+'Analytical data'!G252</f>
        <v>2.5298493719016782E-2</v>
      </c>
      <c r="H252">
        <f ca="1">(RAND()-0.5)*0.002+'Analytical data'!H252</f>
        <v>0.85430030906247634</v>
      </c>
      <c r="I252">
        <f ca="1">(RAND()-0.5)*0.002+'Analytical data'!I252</f>
        <v>-0.2819347726532041</v>
      </c>
      <c r="J252">
        <f ca="1">(RAND()-0.5)*0.002+'Analytical data'!J252</f>
        <v>-1.9939003001633242E-2</v>
      </c>
    </row>
    <row r="253" spans="2:10">
      <c r="B253">
        <f ca="1">(RAND()-0.5)*0.002+'Analytical data'!B253</f>
        <v>0.29684762395430875</v>
      </c>
      <c r="C253">
        <f ca="1">(RAND()-0.5)*0.002+'Analytical data'!C253</f>
        <v>-5.8279656386759353E-2</v>
      </c>
      <c r="D253">
        <f ca="1">(RAND()-0.5)*0.002+'Analytical data'!D253</f>
        <v>2.02729027375287E-2</v>
      </c>
      <c r="E253">
        <f ca="1">(RAND()-0.5)*0.002+'Analytical data'!E253</f>
        <v>0.56930335854741787</v>
      </c>
      <c r="F253">
        <f ca="1">(RAND()-0.5)*0.002+'Analytical data'!F253</f>
        <v>-0.19143989848918624</v>
      </c>
      <c r="G253">
        <f ca="1">(RAND()-0.5)*0.002+'Analytical data'!G253</f>
        <v>2.5066006254331911E-2</v>
      </c>
      <c r="H253">
        <f ca="1">(RAND()-0.5)*0.002+'Analytical data'!H253</f>
        <v>0.85566767845811254</v>
      </c>
      <c r="I253">
        <f ca="1">(RAND()-0.5)*0.002+'Analytical data'!I253</f>
        <v>-0.27661498976075544</v>
      </c>
      <c r="J253">
        <f ca="1">(RAND()-0.5)*0.002+'Analytical data'!J253</f>
        <v>-2.0129700203972149E-2</v>
      </c>
    </row>
    <row r="254" spans="2:10">
      <c r="B254">
        <f ca="1">(RAND()-0.5)*0.002+'Analytical data'!B254</f>
        <v>0.29642592291439512</v>
      </c>
      <c r="C254">
        <f ca="1">(RAND()-0.5)*0.002+'Analytical data'!C254</f>
        <v>-5.5794956070351009E-2</v>
      </c>
      <c r="D254">
        <f ca="1">(RAND()-0.5)*0.002+'Analytical data'!D254</f>
        <v>1.9257529362649527E-2</v>
      </c>
      <c r="E254">
        <f ca="1">(RAND()-0.5)*0.002+'Analytical data'!E254</f>
        <v>0.57110471580825151</v>
      </c>
      <c r="F254">
        <f ca="1">(RAND()-0.5)*0.002+'Analytical data'!F254</f>
        <v>-0.18725545638604699</v>
      </c>
      <c r="G254">
        <f ca="1">(RAND()-0.5)*0.002+'Analytical data'!G254</f>
        <v>2.431290198892817E-2</v>
      </c>
      <c r="H254">
        <f ca="1">(RAND()-0.5)*0.002+'Analytical data'!H254</f>
        <v>0.85706448870347207</v>
      </c>
      <c r="I254">
        <f ca="1">(RAND()-0.5)*0.002+'Analytical data'!I254</f>
        <v>-0.27147333526615175</v>
      </c>
      <c r="J254">
        <f ca="1">(RAND()-0.5)*0.002+'Analytical data'!J254</f>
        <v>-1.9415383379000992E-2</v>
      </c>
    </row>
    <row r="255" spans="2:10">
      <c r="B255">
        <f ca="1">(RAND()-0.5)*0.002+'Analytical data'!B255</f>
        <v>0.29603873769627004</v>
      </c>
      <c r="C255">
        <f ca="1">(RAND()-0.5)*0.002+'Analytical data'!C255</f>
        <v>-5.4537862643579953E-2</v>
      </c>
      <c r="D255">
        <f ca="1">(RAND()-0.5)*0.002+'Analytical data'!D255</f>
        <v>1.9800848273898553E-2</v>
      </c>
      <c r="E255">
        <f ca="1">(RAND()-0.5)*0.002+'Analytical data'!E255</f>
        <v>0.57192535362798813</v>
      </c>
      <c r="F255">
        <f ca="1">(RAND()-0.5)*0.002+'Analytical data'!F255</f>
        <v>-0.18366449051851044</v>
      </c>
      <c r="G255">
        <f ca="1">(RAND()-0.5)*0.002+'Analytical data'!G255</f>
        <v>2.4445917216447812E-2</v>
      </c>
      <c r="H255">
        <f ca="1">(RAND()-0.5)*0.002+'Analytical data'!H255</f>
        <v>0.85883189904952018</v>
      </c>
      <c r="I255">
        <f ca="1">(RAND()-0.5)*0.002+'Analytical data'!I255</f>
        <v>-0.26818641552201178</v>
      </c>
      <c r="J255">
        <f ca="1">(RAND()-0.5)*0.002+'Analytical data'!J255</f>
        <v>-1.968573880437658E-2</v>
      </c>
    </row>
    <row r="256" spans="2:10">
      <c r="B256">
        <f ca="1">(RAND()-0.5)*0.002+'Analytical data'!B256</f>
        <v>0.29599246686373937</v>
      </c>
      <c r="C256">
        <f ca="1">(RAND()-0.5)*0.002+'Analytical data'!C256</f>
        <v>-5.1116730184703849E-2</v>
      </c>
      <c r="D256">
        <f ca="1">(RAND()-0.5)*0.002+'Analytical data'!D256</f>
        <v>2.0105110459545196E-2</v>
      </c>
      <c r="E256">
        <f ca="1">(RAND()-0.5)*0.002+'Analytical data'!E256</f>
        <v>0.5726359970214453</v>
      </c>
      <c r="F256">
        <f ca="1">(RAND()-0.5)*0.002+'Analytical data'!F256</f>
        <v>-0.18123608814809899</v>
      </c>
      <c r="G256">
        <f ca="1">(RAND()-0.5)*0.002+'Analytical data'!G256</f>
        <v>2.5609167113798702E-2</v>
      </c>
      <c r="H256">
        <f ca="1">(RAND()-0.5)*0.002+'Analytical data'!H256</f>
        <v>0.86194983481141252</v>
      </c>
      <c r="I256">
        <f ca="1">(RAND()-0.5)*0.002+'Analytical data'!I256</f>
        <v>-0.26153440982651927</v>
      </c>
      <c r="J256">
        <f ca="1">(RAND()-0.5)*0.002+'Analytical data'!J256</f>
        <v>-1.9727158766374167E-2</v>
      </c>
    </row>
    <row r="257" spans="2:10">
      <c r="B257">
        <f ca="1">(RAND()-0.5)*0.002+'Analytical data'!B257</f>
        <v>0.29764512690948458</v>
      </c>
      <c r="C257">
        <f ca="1">(RAND()-0.5)*0.002+'Analytical data'!C257</f>
        <v>-5.1237242504932362E-2</v>
      </c>
      <c r="D257">
        <f ca="1">(RAND()-0.5)*0.002+'Analytical data'!D257</f>
        <v>2.0043866445029871E-2</v>
      </c>
      <c r="E257">
        <f ca="1">(RAND()-0.5)*0.002+'Analytical data'!E257</f>
        <v>0.57352115949603721</v>
      </c>
      <c r="F257">
        <f ca="1">(RAND()-0.5)*0.002+'Analytical data'!F257</f>
        <v>-0.17770026442898679</v>
      </c>
      <c r="G257">
        <f ca="1">(RAND()-0.5)*0.002+'Analytical data'!G257</f>
        <v>2.57675718282626E-2</v>
      </c>
      <c r="H257">
        <f ca="1">(RAND()-0.5)*0.002+'Analytical data'!H257</f>
        <v>0.86299692641211934</v>
      </c>
      <c r="I257">
        <f ca="1">(RAND()-0.5)*0.002+'Analytical data'!I257</f>
        <v>-0.25653673510045477</v>
      </c>
      <c r="J257">
        <f ca="1">(RAND()-0.5)*0.002+'Analytical data'!J257</f>
        <v>-1.9900372007690154E-2</v>
      </c>
    </row>
    <row r="258" spans="2:10">
      <c r="B258">
        <f ca="1">(RAND()-0.5)*0.002+'Analytical data'!B258</f>
        <v>0.29691710255979892</v>
      </c>
      <c r="C258">
        <f ca="1">(RAND()-0.5)*0.002+'Analytical data'!C258</f>
        <v>-4.7712947757822317E-2</v>
      </c>
      <c r="D258">
        <f ca="1">(RAND()-0.5)*0.002+'Analytical data'!D258</f>
        <v>1.9438413935567302E-2</v>
      </c>
      <c r="E258">
        <f ca="1">(RAND()-0.5)*0.002+'Analytical data'!E258</f>
        <v>0.57447676164351835</v>
      </c>
      <c r="F258">
        <f ca="1">(RAND()-0.5)*0.002+'Analytical data'!F258</f>
        <v>-0.17346691436333914</v>
      </c>
      <c r="G258">
        <f ca="1">(RAND()-0.5)*0.002+'Analytical data'!G258</f>
        <v>2.4352994372456714E-2</v>
      </c>
      <c r="H258">
        <f ca="1">(RAND()-0.5)*0.002+'Analytical data'!H258</f>
        <v>0.86395529885748412</v>
      </c>
      <c r="I258">
        <f ca="1">(RAND()-0.5)*0.002+'Analytical data'!I258</f>
        <v>-0.25092708905485722</v>
      </c>
      <c r="J258">
        <f ca="1">(RAND()-0.5)*0.002+'Analytical data'!J258</f>
        <v>-2.0050229562187442E-2</v>
      </c>
    </row>
    <row r="259" spans="2:10">
      <c r="B259">
        <f ca="1">(RAND()-0.5)*0.002+'Analytical data'!B259</f>
        <v>0.29755263137286825</v>
      </c>
      <c r="C259">
        <f ca="1">(RAND()-0.5)*0.002+'Analytical data'!C259</f>
        <v>-4.6955960919472246E-2</v>
      </c>
      <c r="D259">
        <f ca="1">(RAND()-0.5)*0.002+'Analytical data'!D259</f>
        <v>2.0081923306219877E-2</v>
      </c>
      <c r="E259">
        <f ca="1">(RAND()-0.5)*0.002+'Analytical data'!E259</f>
        <v>0.57583569661689971</v>
      </c>
      <c r="F259">
        <f ca="1">(RAND()-0.5)*0.002+'Analytical data'!F259</f>
        <v>-0.16990911172136328</v>
      </c>
      <c r="G259">
        <f ca="1">(RAND()-0.5)*0.002+'Analytical data'!G259</f>
        <v>2.5192465238053754E-2</v>
      </c>
      <c r="H259">
        <f ca="1">(RAND()-0.5)*0.002+'Analytical data'!H259</f>
        <v>0.86497651262033692</v>
      </c>
      <c r="I259">
        <f ca="1">(RAND()-0.5)*0.002+'Analytical data'!I259</f>
        <v>-0.24680121125045001</v>
      </c>
      <c r="J259">
        <f ca="1">(RAND()-0.5)*0.002+'Analytical data'!J259</f>
        <v>-1.9512356206826363E-2</v>
      </c>
    </row>
    <row r="260" spans="2:10">
      <c r="B260">
        <f ca="1">(RAND()-0.5)*0.002+'Analytical data'!B260</f>
        <v>0.29740942419437177</v>
      </c>
      <c r="C260">
        <f ca="1">(RAND()-0.5)*0.002+'Analytical data'!C260</f>
        <v>-4.4996132076038309E-2</v>
      </c>
      <c r="D260">
        <f ca="1">(RAND()-0.5)*0.002+'Analytical data'!D260</f>
        <v>1.9068113332159683E-2</v>
      </c>
      <c r="E260">
        <f ca="1">(RAND()-0.5)*0.002+'Analytical data'!E260</f>
        <v>0.57625646573179889</v>
      </c>
      <c r="F260">
        <f ca="1">(RAND()-0.5)*0.002+'Analytical data'!F260</f>
        <v>-0.16720348497375781</v>
      </c>
      <c r="G260">
        <f ca="1">(RAND()-0.5)*0.002+'Analytical data'!G260</f>
        <v>2.5485892955435907E-2</v>
      </c>
      <c r="H260">
        <f ca="1">(RAND()-0.5)*0.002+'Analytical data'!H260</f>
        <v>0.86652470823027206</v>
      </c>
      <c r="I260">
        <f ca="1">(RAND()-0.5)*0.002+'Analytical data'!I260</f>
        <v>-0.24173200518905325</v>
      </c>
      <c r="J260">
        <f ca="1">(RAND()-0.5)*0.002+'Analytical data'!J260</f>
        <v>-2.0040714675828051E-2</v>
      </c>
    </row>
    <row r="261" spans="2:10">
      <c r="B261">
        <f ca="1">(RAND()-0.5)*0.002+'Analytical data'!B261</f>
        <v>0.29837835887782788</v>
      </c>
      <c r="C261">
        <f ca="1">(RAND()-0.5)*0.002+'Analytical data'!C261</f>
        <v>-4.2711513051382578E-2</v>
      </c>
      <c r="D261">
        <f ca="1">(RAND()-0.5)*0.002+'Analytical data'!D261</f>
        <v>2.0540377478274023E-2</v>
      </c>
      <c r="E261">
        <f ca="1">(RAND()-0.5)*0.002+'Analytical data'!E261</f>
        <v>0.57821019355310743</v>
      </c>
      <c r="F261">
        <f ca="1">(RAND()-0.5)*0.002+'Analytical data'!F261</f>
        <v>-0.16342139315469958</v>
      </c>
      <c r="G261">
        <f ca="1">(RAND()-0.5)*0.002+'Analytical data'!G261</f>
        <v>2.4167912487892903E-2</v>
      </c>
      <c r="H261">
        <f ca="1">(RAND()-0.5)*0.002+'Analytical data'!H261</f>
        <v>0.86880281475641941</v>
      </c>
      <c r="I261">
        <f ca="1">(RAND()-0.5)*0.002+'Analytical data'!I261</f>
        <v>-0.23699698860394783</v>
      </c>
      <c r="J261">
        <f ca="1">(RAND()-0.5)*0.002+'Analytical data'!J261</f>
        <v>-2.0946623349934954E-2</v>
      </c>
    </row>
    <row r="262" spans="2:10">
      <c r="B262">
        <f ca="1">(RAND()-0.5)*0.002+'Analytical data'!B262</f>
        <v>0.29814773525355953</v>
      </c>
      <c r="C262">
        <f ca="1">(RAND()-0.5)*0.002+'Analytical data'!C262</f>
        <v>-4.1973676857712347E-2</v>
      </c>
      <c r="D262">
        <f ca="1">(RAND()-0.5)*0.002+'Analytical data'!D262</f>
        <v>2.0989157044897601E-2</v>
      </c>
      <c r="E262">
        <f ca="1">(RAND()-0.5)*0.002+'Analytical data'!E262</f>
        <v>0.57751077308653576</v>
      </c>
      <c r="F262">
        <f ca="1">(RAND()-0.5)*0.002+'Analytical data'!F262</f>
        <v>-0.15994176149487227</v>
      </c>
      <c r="G262">
        <f ca="1">(RAND()-0.5)*0.002+'Analytical data'!G262</f>
        <v>2.5474603534886023E-2</v>
      </c>
      <c r="H262">
        <f ca="1">(RAND()-0.5)*0.002+'Analytical data'!H262</f>
        <v>0.87023109842935376</v>
      </c>
      <c r="I262">
        <f ca="1">(RAND()-0.5)*0.002+'Analytical data'!I262</f>
        <v>-0.23077497415524653</v>
      </c>
      <c r="J262">
        <f ca="1">(RAND()-0.5)*0.002+'Analytical data'!J262</f>
        <v>-2.0654015193925505E-2</v>
      </c>
    </row>
    <row r="263" spans="2:10">
      <c r="B263">
        <f ca="1">(RAND()-0.5)*0.002+'Analytical data'!B263</f>
        <v>0.29921131506724374</v>
      </c>
      <c r="C263">
        <f ca="1">(RAND()-0.5)*0.002+'Analytical data'!C263</f>
        <v>-3.8706347667894409E-2</v>
      </c>
      <c r="D263">
        <f ca="1">(RAND()-0.5)*0.002+'Analytical data'!D263</f>
        <v>1.984014275382999E-2</v>
      </c>
      <c r="E263">
        <f ca="1">(RAND()-0.5)*0.002+'Analytical data'!E263</f>
        <v>0.5794459684355957</v>
      </c>
      <c r="F263">
        <f ca="1">(RAND()-0.5)*0.002+'Analytical data'!F263</f>
        <v>-0.15784328467265077</v>
      </c>
      <c r="G263">
        <f ca="1">(RAND()-0.5)*0.002+'Analytical data'!G263</f>
        <v>2.4905243732234728E-2</v>
      </c>
      <c r="H263">
        <f ca="1">(RAND()-0.5)*0.002+'Analytical data'!H263</f>
        <v>0.87136892403519817</v>
      </c>
      <c r="I263">
        <f ca="1">(RAND()-0.5)*0.002+'Analytical data'!I263</f>
        <v>-0.22595615433132493</v>
      </c>
      <c r="J263">
        <f ca="1">(RAND()-0.5)*0.002+'Analytical data'!J263</f>
        <v>-1.9706066400832167E-2</v>
      </c>
    </row>
    <row r="264" spans="2:10">
      <c r="B264">
        <f ca="1">(RAND()-0.5)*0.002+'Analytical data'!B264</f>
        <v>0.2995611498622201</v>
      </c>
      <c r="C264">
        <f ca="1">(RAND()-0.5)*0.002+'Analytical data'!C264</f>
        <v>-3.697686839704406E-2</v>
      </c>
      <c r="D264">
        <f ca="1">(RAND()-0.5)*0.002+'Analytical data'!D264</f>
        <v>2.0673284138239777E-2</v>
      </c>
      <c r="E264">
        <f ca="1">(RAND()-0.5)*0.002+'Analytical data'!E264</f>
        <v>0.58085756400077793</v>
      </c>
      <c r="F264">
        <f ca="1">(RAND()-0.5)*0.002+'Analytical data'!F264</f>
        <v>-0.15404415950414235</v>
      </c>
      <c r="G264">
        <f ca="1">(RAND()-0.5)*0.002+'Analytical data'!G264</f>
        <v>2.42301641377618E-2</v>
      </c>
      <c r="H264">
        <f ca="1">(RAND()-0.5)*0.002+'Analytical data'!H264</f>
        <v>0.87231217969303121</v>
      </c>
      <c r="I264">
        <f ca="1">(RAND()-0.5)*0.002+'Analytical data'!I264</f>
        <v>-0.22115560194815714</v>
      </c>
      <c r="J264">
        <f ca="1">(RAND()-0.5)*0.002+'Analytical data'!J264</f>
        <v>-2.0783963195015593E-2</v>
      </c>
    </row>
    <row r="265" spans="2:10">
      <c r="B265">
        <f ca="1">(RAND()-0.5)*0.002+'Analytical data'!B265</f>
        <v>0.29865168220098226</v>
      </c>
      <c r="C265">
        <f ca="1">(RAND()-0.5)*0.002+'Analytical data'!C265</f>
        <v>-3.5549471331105531E-2</v>
      </c>
      <c r="D265">
        <f ca="1">(RAND()-0.5)*0.002+'Analytical data'!D265</f>
        <v>2.0647302536926992E-2</v>
      </c>
      <c r="E265">
        <f ca="1">(RAND()-0.5)*0.002+'Analytical data'!E265</f>
        <v>0.58166107777645581</v>
      </c>
      <c r="F265">
        <f ca="1">(RAND()-0.5)*0.002+'Analytical data'!F265</f>
        <v>-0.15078779886789351</v>
      </c>
      <c r="G265">
        <f ca="1">(RAND()-0.5)*0.002+'Analytical data'!G265</f>
        <v>2.56823824211137E-2</v>
      </c>
      <c r="H265">
        <f ca="1">(RAND()-0.5)*0.002+'Analytical data'!H265</f>
        <v>0.87307809493251121</v>
      </c>
      <c r="I265">
        <f ca="1">(RAND()-0.5)*0.002+'Analytical data'!I265</f>
        <v>-0.21629749256452629</v>
      </c>
      <c r="J265">
        <f ca="1">(RAND()-0.5)*0.002+'Analytical data'!J265</f>
        <v>-1.9896494363279185E-2</v>
      </c>
    </row>
    <row r="266" spans="2:10">
      <c r="B266">
        <f ca="1">(RAND()-0.5)*0.002+'Analytical data'!B266</f>
        <v>0.29922005213462993</v>
      </c>
      <c r="C266">
        <f ca="1">(RAND()-0.5)*0.002+'Analytical data'!C266</f>
        <v>-3.527776161873343E-2</v>
      </c>
      <c r="D266">
        <f ca="1">(RAND()-0.5)*0.002+'Analytical data'!D266</f>
        <v>2.0435854504223437E-2</v>
      </c>
      <c r="E266">
        <f ca="1">(RAND()-0.5)*0.002+'Analytical data'!E266</f>
        <v>0.58223792696894128</v>
      </c>
      <c r="F266">
        <f ca="1">(RAND()-0.5)*0.002+'Analytical data'!F266</f>
        <v>-0.14626177672571131</v>
      </c>
      <c r="G266">
        <f ca="1">(RAND()-0.5)*0.002+'Analytical data'!G266</f>
        <v>2.4150760135500542E-2</v>
      </c>
      <c r="H266">
        <f ca="1">(RAND()-0.5)*0.002+'Analytical data'!H266</f>
        <v>0.87459270629671226</v>
      </c>
      <c r="I266">
        <f ca="1">(RAND()-0.5)*0.002+'Analytical data'!I266</f>
        <v>-0.21088703192613198</v>
      </c>
      <c r="J266">
        <f ca="1">(RAND()-0.5)*0.002+'Analytical data'!J266</f>
        <v>-2.0760271788905705E-2</v>
      </c>
    </row>
    <row r="267" spans="2:10">
      <c r="B267">
        <f ca="1">(RAND()-0.5)*0.002+'Analytical data'!B267</f>
        <v>0.29874643840283976</v>
      </c>
      <c r="C267">
        <f ca="1">(RAND()-0.5)*0.002+'Analytical data'!C267</f>
        <v>-3.3249381292355329E-2</v>
      </c>
      <c r="D267">
        <f ca="1">(RAND()-0.5)*0.002+'Analytical data'!D267</f>
        <v>2.0759626266987741E-2</v>
      </c>
      <c r="E267">
        <f ca="1">(RAND()-0.5)*0.002+'Analytical data'!E267</f>
        <v>0.58202907924495917</v>
      </c>
      <c r="F267">
        <f ca="1">(RAND()-0.5)*0.002+'Analytical data'!F267</f>
        <v>-0.14410676344950563</v>
      </c>
      <c r="G267">
        <f ca="1">(RAND()-0.5)*0.002+'Analytical data'!G267</f>
        <v>2.5128563786666586E-2</v>
      </c>
      <c r="H267">
        <f ca="1">(RAND()-0.5)*0.002+'Analytical data'!H267</f>
        <v>0.87721869989012113</v>
      </c>
      <c r="I267">
        <f ca="1">(RAND()-0.5)*0.002+'Analytical data'!I267</f>
        <v>-0.20678905466204989</v>
      </c>
      <c r="J267">
        <f ca="1">(RAND()-0.5)*0.002+'Analytical data'!J267</f>
        <v>-1.9532419190524113E-2</v>
      </c>
    </row>
    <row r="268" spans="2:10">
      <c r="B268">
        <f ca="1">(RAND()-0.5)*0.002+'Analytical data'!B268</f>
        <v>0.30055826754135373</v>
      </c>
      <c r="C268">
        <f ca="1">(RAND()-0.5)*0.002+'Analytical data'!C268</f>
        <v>-3.1003436129196271E-2</v>
      </c>
      <c r="D268">
        <f ca="1">(RAND()-0.5)*0.002+'Analytical data'!D268</f>
        <v>2.0907594409825904E-2</v>
      </c>
      <c r="E268">
        <f ca="1">(RAND()-0.5)*0.002+'Analytical data'!E268</f>
        <v>0.58431694710627691</v>
      </c>
      <c r="F268">
        <f ca="1">(RAND()-0.5)*0.002+'Analytical data'!F268</f>
        <v>-0.14099510987979777</v>
      </c>
      <c r="G268">
        <f ca="1">(RAND()-0.5)*0.002+'Analytical data'!G268</f>
        <v>2.447619452596347E-2</v>
      </c>
      <c r="H268">
        <f ca="1">(RAND()-0.5)*0.002+'Analytical data'!H268</f>
        <v>0.87844306349441859</v>
      </c>
      <c r="I268">
        <f ca="1">(RAND()-0.5)*0.002+'Analytical data'!I268</f>
        <v>-0.20043367077306948</v>
      </c>
      <c r="J268">
        <f ca="1">(RAND()-0.5)*0.002+'Analytical data'!J268</f>
        <v>-2.0078254214015538E-2</v>
      </c>
    </row>
    <row r="269" spans="2:10">
      <c r="B269">
        <f ca="1">(RAND()-0.5)*0.002+'Analytical data'!B269</f>
        <v>0.30043116553084981</v>
      </c>
      <c r="C269">
        <f ca="1">(RAND()-0.5)*0.002+'Analytical data'!C269</f>
        <v>-2.9269150551594032E-2</v>
      </c>
      <c r="D269">
        <f ca="1">(RAND()-0.5)*0.002+'Analytical data'!D269</f>
        <v>2.059598829462515E-2</v>
      </c>
      <c r="E269">
        <f ca="1">(RAND()-0.5)*0.002+'Analytical data'!E269</f>
        <v>0.58468260567680885</v>
      </c>
      <c r="F269">
        <f ca="1">(RAND()-0.5)*0.002+'Analytical data'!F269</f>
        <v>-0.13748999463953454</v>
      </c>
      <c r="G269">
        <f ca="1">(RAND()-0.5)*0.002+'Analytical data'!G269</f>
        <v>2.5485390643518863E-2</v>
      </c>
      <c r="H269">
        <f ca="1">(RAND()-0.5)*0.002+'Analytical data'!H269</f>
        <v>0.87952517014019516</v>
      </c>
      <c r="I269">
        <f ca="1">(RAND()-0.5)*0.002+'Analytical data'!I269</f>
        <v>-0.19653207653413171</v>
      </c>
      <c r="J269">
        <f ca="1">(RAND()-0.5)*0.002+'Analytical data'!J269</f>
        <v>-1.9706821418020017E-2</v>
      </c>
    </row>
    <row r="270" spans="2:10">
      <c r="B270">
        <f ca="1">(RAND()-0.5)*0.002+'Analytical data'!B270</f>
        <v>0.3004194275594293</v>
      </c>
      <c r="C270">
        <f ca="1">(RAND()-0.5)*0.002+'Analytical data'!C270</f>
        <v>-2.7696195374584193E-2</v>
      </c>
      <c r="D270">
        <f ca="1">(RAND()-0.5)*0.002+'Analytical data'!D270</f>
        <v>1.9873470819947003E-2</v>
      </c>
      <c r="E270">
        <f ca="1">(RAND()-0.5)*0.002+'Analytical data'!E270</f>
        <v>0.58551376405915811</v>
      </c>
      <c r="F270">
        <f ca="1">(RAND()-0.5)*0.002+'Analytical data'!F270</f>
        <v>-0.1331455947034067</v>
      </c>
      <c r="G270">
        <f ca="1">(RAND()-0.5)*0.002+'Analytical data'!G270</f>
        <v>2.4615634910099573E-2</v>
      </c>
      <c r="H270">
        <f ca="1">(RAND()-0.5)*0.002+'Analytical data'!H270</f>
        <v>0.87972548375460757</v>
      </c>
      <c r="I270">
        <f ca="1">(RAND()-0.5)*0.002+'Analytical data'!I270</f>
        <v>-0.18983153486183224</v>
      </c>
      <c r="J270">
        <f ca="1">(RAND()-0.5)*0.002+'Analytical data'!J270</f>
        <v>-1.9903387418992419E-2</v>
      </c>
    </row>
    <row r="271" spans="2:10">
      <c r="B271">
        <f ca="1">(RAND()-0.5)*0.002+'Analytical data'!B271</f>
        <v>0.30041449391585506</v>
      </c>
      <c r="C271">
        <f ca="1">(RAND()-0.5)*0.002+'Analytical data'!C271</f>
        <v>-2.5918973086527006E-2</v>
      </c>
      <c r="D271">
        <f ca="1">(RAND()-0.5)*0.002+'Analytical data'!D271</f>
        <v>1.9068291862426128E-2</v>
      </c>
      <c r="E271">
        <f ca="1">(RAND()-0.5)*0.002+'Analytical data'!E271</f>
        <v>0.58523194938485334</v>
      </c>
      <c r="F271">
        <f ca="1">(RAND()-0.5)*0.002+'Analytical data'!F271</f>
        <v>-0.13033453344234694</v>
      </c>
      <c r="G271">
        <f ca="1">(RAND()-0.5)*0.002+'Analytical data'!G271</f>
        <v>2.5960255525884959E-2</v>
      </c>
      <c r="H271">
        <f ca="1">(RAND()-0.5)*0.002+'Analytical data'!H271</f>
        <v>0.88004421065042593</v>
      </c>
      <c r="I271">
        <f ca="1">(RAND()-0.5)*0.002+'Analytical data'!I271</f>
        <v>-0.18622050478496649</v>
      </c>
      <c r="J271">
        <f ca="1">(RAND()-0.5)*0.002+'Analytical data'!J271</f>
        <v>-1.9563806568340787E-2</v>
      </c>
    </row>
    <row r="272" spans="2:10">
      <c r="B272">
        <f ca="1">(RAND()-0.5)*0.002+'Analytical data'!B272</f>
        <v>0.30036850928226172</v>
      </c>
      <c r="C272">
        <f ca="1">(RAND()-0.5)*0.002+'Analytical data'!C272</f>
        <v>-2.3368194081957991E-2</v>
      </c>
      <c r="D272">
        <f ca="1">(RAND()-0.5)*0.002+'Analytical data'!D272</f>
        <v>1.9001492691312512E-2</v>
      </c>
      <c r="E272">
        <f ca="1">(RAND()-0.5)*0.002+'Analytical data'!E272</f>
        <v>0.58670297119147652</v>
      </c>
      <c r="F272">
        <f ca="1">(RAND()-0.5)*0.002+'Analytical data'!F272</f>
        <v>-0.12764150196013255</v>
      </c>
      <c r="G272">
        <f ca="1">(RAND()-0.5)*0.002+'Analytical data'!G272</f>
        <v>2.4418893517226339E-2</v>
      </c>
      <c r="H272">
        <f ca="1">(RAND()-0.5)*0.002+'Analytical data'!H272</f>
        <v>0.88136854092466355</v>
      </c>
      <c r="I272">
        <f ca="1">(RAND()-0.5)*0.002+'Analytical data'!I272</f>
        <v>-0.18129575855185887</v>
      </c>
      <c r="J272">
        <f ca="1">(RAND()-0.5)*0.002+'Analytical data'!J272</f>
        <v>-2.0133173760815314E-2</v>
      </c>
    </row>
    <row r="273" spans="2:10">
      <c r="B273">
        <f ca="1">(RAND()-0.5)*0.002+'Analytical data'!B273</f>
        <v>0.29997495518936057</v>
      </c>
      <c r="C273">
        <f ca="1">(RAND()-0.5)*0.002+'Analytical data'!C273</f>
        <v>-2.2526244655167112E-2</v>
      </c>
      <c r="D273">
        <f ca="1">(RAND()-0.5)*0.002+'Analytical data'!D273</f>
        <v>1.9828678588175285E-2</v>
      </c>
      <c r="E273">
        <f ca="1">(RAND()-0.5)*0.002+'Analytical data'!E273</f>
        <v>0.58780491922849509</v>
      </c>
      <c r="F273">
        <f ca="1">(RAND()-0.5)*0.002+'Analytical data'!F273</f>
        <v>-0.12377352372365757</v>
      </c>
      <c r="G273">
        <f ca="1">(RAND()-0.5)*0.002+'Analytical data'!G273</f>
        <v>2.4325949505155667E-2</v>
      </c>
      <c r="H273">
        <f ca="1">(RAND()-0.5)*0.002+'Analytical data'!H273</f>
        <v>0.88328979181282063</v>
      </c>
      <c r="I273">
        <f ca="1">(RAND()-0.5)*0.002+'Analytical data'!I273</f>
        <v>-0.17603323120180431</v>
      </c>
      <c r="J273">
        <f ca="1">(RAND()-0.5)*0.002+'Analytical data'!J273</f>
        <v>-2.0299347151701116E-2</v>
      </c>
    </row>
    <row r="274" spans="2:10">
      <c r="B274">
        <f ca="1">(RAND()-0.5)*0.002+'Analytical data'!B274</f>
        <v>0.29994111595424733</v>
      </c>
      <c r="C274">
        <f ca="1">(RAND()-0.5)*0.002+'Analytical data'!C274</f>
        <v>-2.006331793292343E-2</v>
      </c>
      <c r="D274">
        <f ca="1">(RAND()-0.5)*0.002+'Analytical data'!D274</f>
        <v>2.0713902483341925E-2</v>
      </c>
      <c r="E274">
        <f ca="1">(RAND()-0.5)*0.002+'Analytical data'!E274</f>
        <v>0.58729570631537908</v>
      </c>
      <c r="F274">
        <f ca="1">(RAND()-0.5)*0.002+'Analytical data'!F274</f>
        <v>-0.12141117262371286</v>
      </c>
      <c r="G274">
        <f ca="1">(RAND()-0.5)*0.002+'Analytical data'!G274</f>
        <v>2.5189143559174561E-2</v>
      </c>
      <c r="H274">
        <f ca="1">(RAND()-0.5)*0.002+'Analytical data'!H274</f>
        <v>0.88421038943360042</v>
      </c>
      <c r="I274">
        <f ca="1">(RAND()-0.5)*0.002+'Analytical data'!I274</f>
        <v>-0.17066498007943548</v>
      </c>
      <c r="J274">
        <f ca="1">(RAND()-0.5)*0.002+'Analytical data'!J274</f>
        <v>-1.9368284987934595E-2</v>
      </c>
    </row>
    <row r="275" spans="2:10">
      <c r="B275">
        <f ca="1">(RAND()-0.5)*0.002+'Analytical data'!B275</f>
        <v>0.30160671604959249</v>
      </c>
      <c r="C275">
        <f ca="1">(RAND()-0.5)*0.002+'Analytical data'!C275</f>
        <v>-1.9749243675831338E-2</v>
      </c>
      <c r="D275">
        <f ca="1">(RAND()-0.5)*0.002+'Analytical data'!D275</f>
        <v>1.9011844403684398E-2</v>
      </c>
      <c r="E275">
        <f ca="1">(RAND()-0.5)*0.002+'Analytical data'!E275</f>
        <v>0.58816987555433964</v>
      </c>
      <c r="F275">
        <f ca="1">(RAND()-0.5)*0.002+'Analytical data'!F275</f>
        <v>-0.11812651276821631</v>
      </c>
      <c r="G275">
        <f ca="1">(RAND()-0.5)*0.002+'Analytical data'!G275</f>
        <v>2.4422700486514341E-2</v>
      </c>
      <c r="H275">
        <f ca="1">(RAND()-0.5)*0.002+'Analytical data'!H275</f>
        <v>0.88547093125352105</v>
      </c>
      <c r="I275">
        <f ca="1">(RAND()-0.5)*0.002+'Analytical data'!I275</f>
        <v>-0.16587782635626122</v>
      </c>
      <c r="J275">
        <f ca="1">(RAND()-0.5)*0.002+'Analytical data'!J275</f>
        <v>-1.9732274662045059E-2</v>
      </c>
    </row>
    <row r="276" spans="2:10">
      <c r="B276">
        <f ca="1">(RAND()-0.5)*0.002+'Analytical data'!B276</f>
        <v>0.30052196562755906</v>
      </c>
      <c r="C276">
        <f ca="1">(RAND()-0.5)*0.002+'Analytical data'!C276</f>
        <v>-1.7324852380497517E-2</v>
      </c>
      <c r="D276">
        <f ca="1">(RAND()-0.5)*0.002+'Analytical data'!D276</f>
        <v>1.9623430062844723E-2</v>
      </c>
      <c r="E276">
        <f ca="1">(RAND()-0.5)*0.002+'Analytical data'!E276</f>
        <v>0.58862733870398509</v>
      </c>
      <c r="F276">
        <f ca="1">(RAND()-0.5)*0.002+'Analytical data'!F276</f>
        <v>-0.11328215312765254</v>
      </c>
      <c r="G276">
        <f ca="1">(RAND()-0.5)*0.002+'Analytical data'!G276</f>
        <v>2.41099735825233E-2</v>
      </c>
      <c r="H276">
        <f ca="1">(RAND()-0.5)*0.002+'Analytical data'!H276</f>
        <v>0.88508900546455538</v>
      </c>
      <c r="I276">
        <f ca="1">(RAND()-0.5)*0.002+'Analytical data'!I276</f>
        <v>-0.16093950399613927</v>
      </c>
      <c r="J276">
        <f ca="1">(RAND()-0.5)*0.002+'Analytical data'!J276</f>
        <v>-1.9634342611650278E-2</v>
      </c>
    </row>
    <row r="277" spans="2:10">
      <c r="B277">
        <f ca="1">(RAND()-0.5)*0.002+'Analytical data'!B277</f>
        <v>0.30168726272927837</v>
      </c>
      <c r="C277">
        <f ca="1">(RAND()-0.5)*0.002+'Analytical data'!C277</f>
        <v>-1.6366552790992649E-2</v>
      </c>
      <c r="D277">
        <f ca="1">(RAND()-0.5)*0.002+'Analytical data'!D277</f>
        <v>1.9583536502169339E-2</v>
      </c>
      <c r="E277">
        <f ca="1">(RAND()-0.5)*0.002+'Analytical data'!E277</f>
        <v>0.59065406128107323</v>
      </c>
      <c r="F277">
        <f ca="1">(RAND()-0.5)*0.002+'Analytical data'!F277</f>
        <v>-0.11010802170668731</v>
      </c>
      <c r="G277">
        <f ca="1">(RAND()-0.5)*0.002+'Analytical data'!G277</f>
        <v>2.5331492118828097E-2</v>
      </c>
      <c r="H277">
        <f ca="1">(RAND()-0.5)*0.002+'Analytical data'!H277</f>
        <v>0.8870001146480051</v>
      </c>
      <c r="I277">
        <f ca="1">(RAND()-0.5)*0.002+'Analytical data'!I277</f>
        <v>-0.15534339218524179</v>
      </c>
      <c r="J277">
        <f ca="1">(RAND()-0.5)*0.002+'Analytical data'!J277</f>
        <v>-2.0005856983141661E-2</v>
      </c>
    </row>
    <row r="278" spans="2:10">
      <c r="B278">
        <f ca="1">(RAND()-0.5)*0.002+'Analytical data'!B278</f>
        <v>0.30214095672264851</v>
      </c>
      <c r="C278">
        <f ca="1">(RAND()-0.5)*0.002+'Analytical data'!C278</f>
        <v>-1.4543608712325835E-2</v>
      </c>
      <c r="D278">
        <f ca="1">(RAND()-0.5)*0.002+'Analytical data'!D278</f>
        <v>1.9115017859118965E-2</v>
      </c>
      <c r="E278">
        <f ca="1">(RAND()-0.5)*0.002+'Analytical data'!E278</f>
        <v>0.59111636614504293</v>
      </c>
      <c r="F278">
        <f ca="1">(RAND()-0.5)*0.002+'Analytical data'!F278</f>
        <v>-0.10799099527665697</v>
      </c>
      <c r="G278">
        <f ca="1">(RAND()-0.5)*0.002+'Analytical data'!G278</f>
        <v>2.4102958200130576E-2</v>
      </c>
      <c r="H278">
        <f ca="1">(RAND()-0.5)*0.002+'Analytical data'!H278</f>
        <v>0.88694625895141965</v>
      </c>
      <c r="I278">
        <f ca="1">(RAND()-0.5)*0.002+'Analytical data'!I278</f>
        <v>-0.15060978598573266</v>
      </c>
      <c r="J278">
        <f ca="1">(RAND()-0.5)*0.002+'Analytical data'!J278</f>
        <v>-1.9270394052872637E-2</v>
      </c>
    </row>
    <row r="279" spans="2:10">
      <c r="B279">
        <f ca="1">(RAND()-0.5)*0.002+'Analytical data'!B279</f>
        <v>0.30029747586637673</v>
      </c>
      <c r="C279">
        <f ca="1">(RAND()-0.5)*0.002+'Analytical data'!C279</f>
        <v>-1.2188292695704908E-2</v>
      </c>
      <c r="D279">
        <f ca="1">(RAND()-0.5)*0.002+'Analytical data'!D279</f>
        <v>2.0028317523625418E-2</v>
      </c>
      <c r="E279">
        <f ca="1">(RAND()-0.5)*0.002+'Analytical data'!E279</f>
        <v>0.5911708376525131</v>
      </c>
      <c r="F279">
        <f ca="1">(RAND()-0.5)*0.002+'Analytical data'!F279</f>
        <v>-0.10400810314867744</v>
      </c>
      <c r="G279">
        <f ca="1">(RAND()-0.5)*0.002+'Analytical data'!G279</f>
        <v>2.5475004207508554E-2</v>
      </c>
      <c r="H279">
        <f ca="1">(RAND()-0.5)*0.002+'Analytical data'!H279</f>
        <v>0.88752303870763327</v>
      </c>
      <c r="I279">
        <f ca="1">(RAND()-0.5)*0.002+'Analytical data'!I279</f>
        <v>-0.14614493414177976</v>
      </c>
      <c r="J279">
        <f ca="1">(RAND()-0.5)*0.002+'Analytical data'!J279</f>
        <v>-1.9064236879463996E-2</v>
      </c>
    </row>
    <row r="280" spans="2:10">
      <c r="B280">
        <f ca="1">(RAND()-0.5)*0.002+'Analytical data'!B280</f>
        <v>0.30162846039709029</v>
      </c>
      <c r="C280">
        <f ca="1">(RAND()-0.5)*0.002+'Analytical data'!C280</f>
        <v>-9.8007091084978768E-3</v>
      </c>
      <c r="D280">
        <f ca="1">(RAND()-0.5)*0.002+'Analytical data'!D280</f>
        <v>2.0781150309793953E-2</v>
      </c>
      <c r="E280">
        <f ca="1">(RAND()-0.5)*0.002+'Analytical data'!E280</f>
        <v>0.59244184933698163</v>
      </c>
      <c r="F280">
        <f ca="1">(RAND()-0.5)*0.002+'Analytical data'!F280</f>
        <v>-0.10007577302522541</v>
      </c>
      <c r="G280">
        <f ca="1">(RAND()-0.5)*0.002+'Analytical data'!G280</f>
        <v>2.4123344531774987E-2</v>
      </c>
      <c r="H280">
        <f ca="1">(RAND()-0.5)*0.002+'Analytical data'!H280</f>
        <v>0.88963397235463182</v>
      </c>
      <c r="I280">
        <f ca="1">(RAND()-0.5)*0.002+'Analytical data'!I280</f>
        <v>-0.14067789733912286</v>
      </c>
      <c r="J280">
        <f ca="1">(RAND()-0.5)*0.002+'Analytical data'!J280</f>
        <v>-2.0011563224218896E-2</v>
      </c>
    </row>
    <row r="281" spans="2:10">
      <c r="B281">
        <f ca="1">(RAND()-0.5)*0.002+'Analytical data'!B281</f>
        <v>0.30198197896150469</v>
      </c>
      <c r="C281">
        <f ca="1">(RAND()-0.5)*0.002+'Analytical data'!C281</f>
        <v>-9.3995271405521285E-3</v>
      </c>
      <c r="D281">
        <f ca="1">(RAND()-0.5)*0.002+'Analytical data'!D281</f>
        <v>2.0347317667503508E-2</v>
      </c>
      <c r="E281">
        <f ca="1">(RAND()-0.5)*0.002+'Analytical data'!E281</f>
        <v>0.59251060973722658</v>
      </c>
      <c r="F281">
        <f ca="1">(RAND()-0.5)*0.002+'Analytical data'!F281</f>
        <v>-9.8181621278356793E-2</v>
      </c>
      <c r="G281">
        <f ca="1">(RAND()-0.5)*0.002+'Analytical data'!G281</f>
        <v>2.546174377423821E-2</v>
      </c>
      <c r="H281">
        <f ca="1">(RAND()-0.5)*0.002+'Analytical data'!H281</f>
        <v>0.88893107140627192</v>
      </c>
      <c r="I281">
        <f ca="1">(RAND()-0.5)*0.002+'Analytical data'!I281</f>
        <v>-0.13621103713155461</v>
      </c>
      <c r="J281">
        <f ca="1">(RAND()-0.5)*0.002+'Analytical data'!J281</f>
        <v>-1.9698009557891995E-2</v>
      </c>
    </row>
    <row r="282" spans="2:10">
      <c r="B282">
        <f ca="1">(RAND()-0.5)*0.002+'Analytical data'!B282</f>
        <v>0.30074418858398871</v>
      </c>
      <c r="C282">
        <f ca="1">(RAND()-0.5)*0.002+'Analytical data'!C282</f>
        <v>-7.7634526464507147E-3</v>
      </c>
      <c r="D282">
        <f ca="1">(RAND()-0.5)*0.002+'Analytical data'!D282</f>
        <v>1.9585144330982688E-2</v>
      </c>
      <c r="E282">
        <f ca="1">(RAND()-0.5)*0.002+'Analytical data'!E282</f>
        <v>0.5932480135949757</v>
      </c>
      <c r="F282">
        <f ca="1">(RAND()-0.5)*0.002+'Analytical data'!F282</f>
        <v>-9.4185289433047048E-2</v>
      </c>
      <c r="G282">
        <f ca="1">(RAND()-0.5)*0.002+'Analytical data'!G282</f>
        <v>2.4269343568277937E-2</v>
      </c>
      <c r="H282">
        <f ca="1">(RAND()-0.5)*0.002+'Analytical data'!H282</f>
        <v>0.89117925022200661</v>
      </c>
      <c r="I282">
        <f ca="1">(RAND()-0.5)*0.002+'Analytical data'!I282</f>
        <v>-0.13144682269705441</v>
      </c>
      <c r="J282">
        <f ca="1">(RAND()-0.5)*0.002+'Analytical data'!J282</f>
        <v>-2.0183724435339782E-2</v>
      </c>
    </row>
    <row r="283" spans="2:10">
      <c r="B283">
        <f ca="1">(RAND()-0.5)*0.002+'Analytical data'!B283</f>
        <v>0.30133674905516183</v>
      </c>
      <c r="C283">
        <f ca="1">(RAND()-0.5)*0.002+'Analytical data'!C283</f>
        <v>-6.6931423592801629E-3</v>
      </c>
      <c r="D283">
        <f ca="1">(RAND()-0.5)*0.002+'Analytical data'!D283</f>
        <v>2.0712499619663618E-2</v>
      </c>
      <c r="E283">
        <f ca="1">(RAND()-0.5)*0.002+'Analytical data'!E283</f>
        <v>0.59371307969044651</v>
      </c>
      <c r="F283">
        <f ca="1">(RAND()-0.5)*0.002+'Analytical data'!F283</f>
        <v>-9.0893470097786699E-2</v>
      </c>
      <c r="G283">
        <f ca="1">(RAND()-0.5)*0.002+'Analytical data'!G283</f>
        <v>2.5321228948327279E-2</v>
      </c>
      <c r="H283">
        <f ca="1">(RAND()-0.5)*0.002+'Analytical data'!H283</f>
        <v>0.891762404930595</v>
      </c>
      <c r="I283">
        <f ca="1">(RAND()-0.5)*0.002+'Analytical data'!I283</f>
        <v>-0.12628843057978881</v>
      </c>
      <c r="J283">
        <f ca="1">(RAND()-0.5)*0.002+'Analytical data'!J283</f>
        <v>-1.909382791776728E-2</v>
      </c>
    </row>
    <row r="284" spans="2:10">
      <c r="B284">
        <f ca="1">(RAND()-0.5)*0.002+'Analytical data'!B284</f>
        <v>0.30146806877722476</v>
      </c>
      <c r="C284">
        <f ca="1">(RAND()-0.5)*0.002+'Analytical data'!C284</f>
        <v>-4.2007427925328219E-3</v>
      </c>
      <c r="D284">
        <f ca="1">(RAND()-0.5)*0.002+'Analytical data'!D284</f>
        <v>2.0020409960027668E-2</v>
      </c>
      <c r="E284">
        <f ca="1">(RAND()-0.5)*0.002+'Analytical data'!E284</f>
        <v>0.59363812539266658</v>
      </c>
      <c r="F284">
        <f ca="1">(RAND()-0.5)*0.002+'Analytical data'!F284</f>
        <v>-8.7024700853457315E-2</v>
      </c>
      <c r="G284">
        <f ca="1">(RAND()-0.5)*0.002+'Analytical data'!G284</f>
        <v>2.5428390959858282E-2</v>
      </c>
      <c r="H284">
        <f ca="1">(RAND()-0.5)*0.002+'Analytical data'!H284</f>
        <v>0.89248424588023134</v>
      </c>
      <c r="I284">
        <f ca="1">(RAND()-0.5)*0.002+'Analytical data'!I284</f>
        <v>-0.12269803547529966</v>
      </c>
      <c r="J284">
        <f ca="1">(RAND()-0.5)*0.002+'Analytical data'!J284</f>
        <v>-1.9203608615747467E-2</v>
      </c>
    </row>
    <row r="285" spans="2:10">
      <c r="B285">
        <f ca="1">(RAND()-0.5)*0.002+'Analytical data'!B285</f>
        <v>0.30126069297830627</v>
      </c>
      <c r="C285">
        <f ca="1">(RAND()-0.5)*0.002+'Analytical data'!C285</f>
        <v>-2.4804552997922729E-3</v>
      </c>
      <c r="D285">
        <f ca="1">(RAND()-0.5)*0.002+'Analytical data'!D285</f>
        <v>1.9958017376575009E-2</v>
      </c>
      <c r="E285">
        <f ca="1">(RAND()-0.5)*0.002+'Analytical data'!E285</f>
        <v>0.59416002180702121</v>
      </c>
      <c r="F285">
        <f ca="1">(RAND()-0.5)*0.002+'Analytical data'!F285</f>
        <v>-8.5101156694336322E-2</v>
      </c>
      <c r="G285">
        <f ca="1">(RAND()-0.5)*0.002+'Analytical data'!G285</f>
        <v>2.5857225892813935E-2</v>
      </c>
      <c r="H285">
        <f ca="1">(RAND()-0.5)*0.002+'Analytical data'!H285</f>
        <v>0.89167419509732482</v>
      </c>
      <c r="I285">
        <f ca="1">(RAND()-0.5)*0.002+'Analytical data'!I285</f>
        <v>-0.11774819931636263</v>
      </c>
      <c r="J285">
        <f ca="1">(RAND()-0.5)*0.002+'Analytical data'!J285</f>
        <v>-1.9687079922997276E-2</v>
      </c>
    </row>
    <row r="286" spans="2:10">
      <c r="B286">
        <f ca="1">(RAND()-0.5)*0.002+'Analytical data'!B286</f>
        <v>0.30110666576531786</v>
      </c>
      <c r="C286">
        <f ca="1">(RAND()-0.5)*0.002+'Analytical data'!C286</f>
        <v>-6.6266534711797965E-4</v>
      </c>
      <c r="D286">
        <f ca="1">(RAND()-0.5)*0.002+'Analytical data'!D286</f>
        <v>2.0123028335809656E-2</v>
      </c>
      <c r="E286">
        <f ca="1">(RAND()-0.5)*0.002+'Analytical data'!E286</f>
        <v>0.59537259955928989</v>
      </c>
      <c r="F286">
        <f ca="1">(RAND()-0.5)*0.002+'Analytical data'!F286</f>
        <v>-8.1165126319876726E-2</v>
      </c>
      <c r="G286">
        <f ca="1">(RAND()-0.5)*0.002+'Analytical data'!G286</f>
        <v>2.5704290611356564E-2</v>
      </c>
      <c r="H286">
        <f ca="1">(RAND()-0.5)*0.002+'Analytical data'!H286</f>
        <v>0.89381409046337879</v>
      </c>
      <c r="I286">
        <f ca="1">(RAND()-0.5)*0.002+'Analytical data'!I286</f>
        <v>-0.11267137419546734</v>
      </c>
      <c r="J286">
        <f ca="1">(RAND()-0.5)*0.002+'Analytical data'!J286</f>
        <v>-2.0957157782619647E-2</v>
      </c>
    </row>
    <row r="287" spans="2:10">
      <c r="B287">
        <f ca="1">(RAND()-0.5)*0.002+'Analytical data'!B287</f>
        <v>0.3017638279359604</v>
      </c>
      <c r="C287">
        <f ca="1">(RAND()-0.5)*0.002+'Analytical data'!C287</f>
        <v>-4.2167013386927305E-4</v>
      </c>
      <c r="D287">
        <f ca="1">(RAND()-0.5)*0.002+'Analytical data'!D287</f>
        <v>1.935783244228553E-2</v>
      </c>
      <c r="E287">
        <f ca="1">(RAND()-0.5)*0.002+'Analytical data'!E287</f>
        <v>0.59569805824252042</v>
      </c>
      <c r="F287">
        <f ca="1">(RAND()-0.5)*0.002+'Analytical data'!F287</f>
        <v>-7.9378960198314419E-2</v>
      </c>
      <c r="G287">
        <f ca="1">(RAND()-0.5)*0.002+'Analytical data'!G287</f>
        <v>2.4285430992909095E-2</v>
      </c>
      <c r="H287">
        <f ca="1">(RAND()-0.5)*0.002+'Analytical data'!H287</f>
        <v>0.89370372986040214</v>
      </c>
      <c r="I287">
        <f ca="1">(RAND()-0.5)*0.002+'Analytical data'!I287</f>
        <v>-0.10764571856948606</v>
      </c>
      <c r="J287">
        <f ca="1">(RAND()-0.5)*0.002+'Analytical data'!J287</f>
        <v>-2.0813511436347139E-2</v>
      </c>
    </row>
    <row r="288" spans="2:10">
      <c r="B288">
        <f ca="1">(RAND()-0.5)*0.002+'Analytical data'!B288</f>
        <v>0.30145990446855014</v>
      </c>
      <c r="C288">
        <f ca="1">(RAND()-0.5)*0.002+'Analytical data'!C288</f>
        <v>1.5953759236554555E-3</v>
      </c>
      <c r="D288">
        <f ca="1">(RAND()-0.5)*0.002+'Analytical data'!D288</f>
        <v>2.0617641960338221E-2</v>
      </c>
      <c r="E288">
        <f ca="1">(RAND()-0.5)*0.002+'Analytical data'!E288</f>
        <v>0.59606104722910369</v>
      </c>
      <c r="F288">
        <f ca="1">(RAND()-0.5)*0.002+'Analytical data'!F288</f>
        <v>-7.5756390385461878E-2</v>
      </c>
      <c r="G288">
        <f ca="1">(RAND()-0.5)*0.002+'Analytical data'!G288</f>
        <v>2.5087050441302636E-2</v>
      </c>
      <c r="H288">
        <f ca="1">(RAND()-0.5)*0.002+'Analytical data'!H288</f>
        <v>0.89469481936181861</v>
      </c>
      <c r="I288">
        <f ca="1">(RAND()-0.5)*0.002+'Analytical data'!I288</f>
        <v>-0.10237651429445506</v>
      </c>
      <c r="J288">
        <f ca="1">(RAND()-0.5)*0.002+'Analytical data'!J288</f>
        <v>-1.9441857472875714E-2</v>
      </c>
    </row>
    <row r="289" spans="2:10">
      <c r="B289">
        <f ca="1">(RAND()-0.5)*0.002+'Analytical data'!B289</f>
        <v>0.30071054426903282</v>
      </c>
      <c r="C289">
        <f ca="1">(RAND()-0.5)*0.002+'Analytical data'!C289</f>
        <v>3.2132045735994313E-3</v>
      </c>
      <c r="D289">
        <f ca="1">(RAND()-0.5)*0.002+'Analytical data'!D289</f>
        <v>2.0862701369273637E-2</v>
      </c>
      <c r="E289">
        <f ca="1">(RAND()-0.5)*0.002+'Analytical data'!E289</f>
        <v>0.59651291850314148</v>
      </c>
      <c r="F289">
        <f ca="1">(RAND()-0.5)*0.002+'Analytical data'!F289</f>
        <v>-7.3146947087326705E-2</v>
      </c>
      <c r="G289">
        <f ca="1">(RAND()-0.5)*0.002+'Analytical data'!G289</f>
        <v>2.4443595411867698E-2</v>
      </c>
      <c r="H289">
        <f ca="1">(RAND()-0.5)*0.002+'Analytical data'!H289</f>
        <v>0.89574033062756042</v>
      </c>
      <c r="I289">
        <f ca="1">(RAND()-0.5)*0.002+'Analytical data'!I289</f>
        <v>-9.7768856996405293E-2</v>
      </c>
      <c r="J289">
        <f ca="1">(RAND()-0.5)*0.002+'Analytical data'!J289</f>
        <v>-2.0919394857988636E-2</v>
      </c>
    </row>
    <row r="290" spans="2:10">
      <c r="B290">
        <f ca="1">(RAND()-0.5)*0.002+'Analytical data'!B290</f>
        <v>0.30177483343784806</v>
      </c>
      <c r="C290">
        <f ca="1">(RAND()-0.5)*0.002+'Analytical data'!C290</f>
        <v>5.1088261030534871E-3</v>
      </c>
      <c r="D290">
        <f ca="1">(RAND()-0.5)*0.002+'Analytical data'!D290</f>
        <v>1.9156928655576166E-2</v>
      </c>
      <c r="E290">
        <f ca="1">(RAND()-0.5)*0.002+'Analytical data'!E290</f>
        <v>0.59651142405135649</v>
      </c>
      <c r="F290">
        <f ca="1">(RAND()-0.5)*0.002+'Analytical data'!F290</f>
        <v>-6.9536067784606054E-2</v>
      </c>
      <c r="G290">
        <f ca="1">(RAND()-0.5)*0.002+'Analytical data'!G290</f>
        <v>2.4887859510463017E-2</v>
      </c>
      <c r="H290">
        <f ca="1">(RAND()-0.5)*0.002+'Analytical data'!H290</f>
        <v>0.89572309057854527</v>
      </c>
      <c r="I290">
        <f ca="1">(RAND()-0.5)*0.002+'Analytical data'!I290</f>
        <v>-9.4445302214061083E-2</v>
      </c>
      <c r="J290">
        <f ca="1">(RAND()-0.5)*0.002+'Analytical data'!J290</f>
        <v>-1.9737948239095013E-2</v>
      </c>
    </row>
    <row r="291" spans="2:10">
      <c r="B291">
        <f ca="1">(RAND()-0.5)*0.002+'Analytical data'!B291</f>
        <v>0.30187875473904513</v>
      </c>
      <c r="C291">
        <f ca="1">(RAND()-0.5)*0.002+'Analytical data'!C291</f>
        <v>7.4850134293791264E-3</v>
      </c>
      <c r="D291">
        <f ca="1">(RAND()-0.5)*0.002+'Analytical data'!D291</f>
        <v>1.9103161574233505E-2</v>
      </c>
      <c r="E291">
        <f ca="1">(RAND()-0.5)*0.002+'Analytical data'!E291</f>
        <v>0.59634856133860681</v>
      </c>
      <c r="F291">
        <f ca="1">(RAND()-0.5)*0.002+'Analytical data'!F291</f>
        <v>-6.621677163890162E-2</v>
      </c>
      <c r="G291">
        <f ca="1">(RAND()-0.5)*0.002+'Analytical data'!G291</f>
        <v>2.5998682922627289E-2</v>
      </c>
      <c r="H291">
        <f ca="1">(RAND()-0.5)*0.002+'Analytical data'!H291</f>
        <v>0.89539930442697035</v>
      </c>
      <c r="I291">
        <f ca="1">(RAND()-0.5)*0.002+'Analytical data'!I291</f>
        <v>-8.8703891534539669E-2</v>
      </c>
      <c r="J291">
        <f ca="1">(RAND()-0.5)*0.002+'Analytical data'!J291</f>
        <v>-1.9101381031972009E-2</v>
      </c>
    </row>
    <row r="292" spans="2:10">
      <c r="B292">
        <f ca="1">(RAND()-0.5)*0.002+'Analytical data'!B292</f>
        <v>0.30168843372359017</v>
      </c>
      <c r="C292">
        <f ca="1">(RAND()-0.5)*0.002+'Analytical data'!C292</f>
        <v>7.9228878102501968E-3</v>
      </c>
      <c r="D292">
        <f ca="1">(RAND()-0.5)*0.002+'Analytical data'!D292</f>
        <v>2.0776163933769895E-2</v>
      </c>
      <c r="E292">
        <f ca="1">(RAND()-0.5)*0.002+'Analytical data'!E292</f>
        <v>0.5976535367054312</v>
      </c>
      <c r="F292">
        <f ca="1">(RAND()-0.5)*0.002+'Analytical data'!F292</f>
        <v>-6.3490970544277589E-2</v>
      </c>
      <c r="G292">
        <f ca="1">(RAND()-0.5)*0.002+'Analytical data'!G292</f>
        <v>2.5773506982685782E-2</v>
      </c>
      <c r="H292">
        <f ca="1">(RAND()-0.5)*0.002+'Analytical data'!H292</f>
        <v>0.89700903780367502</v>
      </c>
      <c r="I292">
        <f ca="1">(RAND()-0.5)*0.002+'Analytical data'!I292</f>
        <v>-8.4434162022105519E-2</v>
      </c>
      <c r="J292">
        <f ca="1">(RAND()-0.5)*0.002+'Analytical data'!J292</f>
        <v>-1.9488515190647589E-2</v>
      </c>
    </row>
    <row r="293" spans="2:10">
      <c r="B293">
        <f ca="1">(RAND()-0.5)*0.002+'Analytical data'!B293</f>
        <v>0.30042005049098458</v>
      </c>
      <c r="C293">
        <f ca="1">(RAND()-0.5)*0.002+'Analytical data'!C293</f>
        <v>9.9661111337955525E-3</v>
      </c>
      <c r="D293">
        <f ca="1">(RAND()-0.5)*0.002+'Analytical data'!D293</f>
        <v>2.0864285508817346E-2</v>
      </c>
      <c r="E293">
        <f ca="1">(RAND()-0.5)*0.002+'Analytical data'!E293</f>
        <v>0.59717446111320927</v>
      </c>
      <c r="F293">
        <f ca="1">(RAND()-0.5)*0.002+'Analytical data'!F293</f>
        <v>-5.950072897232471E-2</v>
      </c>
      <c r="G293">
        <f ca="1">(RAND()-0.5)*0.002+'Analytical data'!G293</f>
        <v>2.562487119675087E-2</v>
      </c>
      <c r="H293">
        <f ca="1">(RAND()-0.5)*0.002+'Analytical data'!H293</f>
        <v>0.89616029229783412</v>
      </c>
      <c r="I293">
        <f ca="1">(RAND()-0.5)*0.002+'Analytical data'!I293</f>
        <v>-7.939888180760292E-2</v>
      </c>
      <c r="J293">
        <f ca="1">(RAND()-0.5)*0.002+'Analytical data'!J293</f>
        <v>-2.0341533437362991E-2</v>
      </c>
    </row>
    <row r="294" spans="2:10">
      <c r="B294">
        <f ca="1">(RAND()-0.5)*0.002+'Analytical data'!B294</f>
        <v>0.30166747344084127</v>
      </c>
      <c r="C294">
        <f ca="1">(RAND()-0.5)*0.002+'Analytical data'!C294</f>
        <v>1.1024638845518315E-2</v>
      </c>
      <c r="D294">
        <f ca="1">(RAND()-0.5)*0.002+'Analytical data'!D294</f>
        <v>2.0309400416846604E-2</v>
      </c>
      <c r="E294">
        <f ca="1">(RAND()-0.5)*0.002+'Analytical data'!E294</f>
        <v>0.59718181627791267</v>
      </c>
      <c r="F294">
        <f ca="1">(RAND()-0.5)*0.002+'Analytical data'!F294</f>
        <v>-5.5821410822411245E-2</v>
      </c>
      <c r="G294">
        <f ca="1">(RAND()-0.5)*0.002+'Analytical data'!G294</f>
        <v>2.5018239351861555E-2</v>
      </c>
      <c r="H294">
        <f ca="1">(RAND()-0.5)*0.002+'Analytical data'!H294</f>
        <v>0.89799011016176655</v>
      </c>
      <c r="I294">
        <f ca="1">(RAND()-0.5)*0.002+'Analytical data'!I294</f>
        <v>-7.413483361074949E-2</v>
      </c>
      <c r="J294">
        <f ca="1">(RAND()-0.5)*0.002+'Analytical data'!J294</f>
        <v>-1.9006604540534794E-2</v>
      </c>
    </row>
    <row r="295" spans="2:10">
      <c r="B295">
        <f ca="1">(RAND()-0.5)*0.002+'Analytical data'!B295</f>
        <v>0.30124248684992649</v>
      </c>
      <c r="C295">
        <f ca="1">(RAND()-0.5)*0.002+'Analytical data'!C295</f>
        <v>1.2560524878818429E-2</v>
      </c>
      <c r="D295">
        <f ca="1">(RAND()-0.5)*0.002+'Analytical data'!D295</f>
        <v>1.9763951526610896E-2</v>
      </c>
      <c r="E295">
        <f ca="1">(RAND()-0.5)*0.002+'Analytical data'!E295</f>
        <v>0.59890413055060598</v>
      </c>
      <c r="F295">
        <f ca="1">(RAND()-0.5)*0.002+'Analytical data'!F295</f>
        <v>-5.3535485038999985E-2</v>
      </c>
      <c r="G295">
        <f ca="1">(RAND()-0.5)*0.002+'Analytical data'!G295</f>
        <v>2.5104669245048519E-2</v>
      </c>
      <c r="H295">
        <f ca="1">(RAND()-0.5)*0.002+'Analytical data'!H295</f>
        <v>0.89797653763856666</v>
      </c>
      <c r="I295">
        <f ca="1">(RAND()-0.5)*0.002+'Analytical data'!I295</f>
        <v>-7.0094175060017389E-2</v>
      </c>
      <c r="J295">
        <f ca="1">(RAND()-0.5)*0.002+'Analytical data'!J295</f>
        <v>-2.0077588499711981E-2</v>
      </c>
    </row>
    <row r="296" spans="2:10">
      <c r="B296">
        <f ca="1">(RAND()-0.5)*0.002+'Analytical data'!B296</f>
        <v>0.30185983359750929</v>
      </c>
      <c r="C296">
        <f ca="1">(RAND()-0.5)*0.002+'Analytical data'!C296</f>
        <v>1.3890584069829902E-2</v>
      </c>
      <c r="D296">
        <f ca="1">(RAND()-0.5)*0.002+'Analytical data'!D296</f>
        <v>2.0648528615705024E-2</v>
      </c>
      <c r="E296">
        <f ca="1">(RAND()-0.5)*0.002+'Analytical data'!E296</f>
        <v>0.59735778378112792</v>
      </c>
      <c r="F296">
        <f ca="1">(RAND()-0.5)*0.002+'Analytical data'!F296</f>
        <v>-5.1491605689924155E-2</v>
      </c>
      <c r="G296">
        <f ca="1">(RAND()-0.5)*0.002+'Analytical data'!G296</f>
        <v>2.5005160456365375E-2</v>
      </c>
      <c r="H296">
        <f ca="1">(RAND()-0.5)*0.002+'Analytical data'!H296</f>
        <v>0.89789686759843479</v>
      </c>
      <c r="I296">
        <f ca="1">(RAND()-0.5)*0.002+'Analytical data'!I296</f>
        <v>-6.5851882791990099E-2</v>
      </c>
      <c r="J296">
        <f ca="1">(RAND()-0.5)*0.002+'Analytical data'!J296</f>
        <v>-1.9199123832154164E-2</v>
      </c>
    </row>
    <row r="297" spans="2:10">
      <c r="B297">
        <f ca="1">(RAND()-0.5)*0.002+'Analytical data'!B297</f>
        <v>0.30148902168261082</v>
      </c>
      <c r="C297">
        <f ca="1">(RAND()-0.5)*0.002+'Analytical data'!C297</f>
        <v>1.5660601322471678E-2</v>
      </c>
      <c r="D297">
        <f ca="1">(RAND()-0.5)*0.002+'Analytical data'!D297</f>
        <v>1.9051975936466962E-2</v>
      </c>
      <c r="E297">
        <f ca="1">(RAND()-0.5)*0.002+'Analytical data'!E297</f>
        <v>0.59837889480049222</v>
      </c>
      <c r="F297">
        <f ca="1">(RAND()-0.5)*0.002+'Analytical data'!F297</f>
        <v>-4.8300962535437558E-2</v>
      </c>
      <c r="G297">
        <f ca="1">(RAND()-0.5)*0.002+'Analytical data'!G297</f>
        <v>2.4779070698204508E-2</v>
      </c>
      <c r="H297">
        <f ca="1">(RAND()-0.5)*0.002+'Analytical data'!H297</f>
        <v>0.89717382504794652</v>
      </c>
      <c r="I297">
        <f ca="1">(RAND()-0.5)*0.002+'Analytical data'!I297</f>
        <v>-6.0497771496263182E-2</v>
      </c>
      <c r="J297">
        <f ca="1">(RAND()-0.5)*0.002+'Analytical data'!J297</f>
        <v>-2.0977894784403529E-2</v>
      </c>
    </row>
    <row r="298" spans="2:10">
      <c r="B298">
        <f ca="1">(RAND()-0.5)*0.002+'Analytical data'!B298</f>
        <v>0.30164708489669517</v>
      </c>
      <c r="C298">
        <f ca="1">(RAND()-0.5)*0.002+'Analytical data'!C298</f>
        <v>1.7527069578594703E-2</v>
      </c>
      <c r="D298">
        <f ca="1">(RAND()-0.5)*0.002+'Analytical data'!D298</f>
        <v>2.0885705533925894E-2</v>
      </c>
      <c r="E298">
        <f ca="1">(RAND()-0.5)*0.002+'Analytical data'!E298</f>
        <v>0.59800308761225474</v>
      </c>
      <c r="F298">
        <f ca="1">(RAND()-0.5)*0.002+'Analytical data'!F298</f>
        <v>-4.469291345588252E-2</v>
      </c>
      <c r="G298">
        <f ca="1">(RAND()-0.5)*0.002+'Analytical data'!G298</f>
        <v>2.4498278516104914E-2</v>
      </c>
      <c r="H298">
        <f ca="1">(RAND()-0.5)*0.002+'Analytical data'!H298</f>
        <v>0.89854293161074261</v>
      </c>
      <c r="I298">
        <f ca="1">(RAND()-0.5)*0.002+'Analytical data'!I298</f>
        <v>-5.6427259340069952E-2</v>
      </c>
      <c r="J298">
        <f ca="1">(RAND()-0.5)*0.002+'Analytical data'!J298</f>
        <v>-1.9497296734957134E-2</v>
      </c>
    </row>
    <row r="299" spans="2:10">
      <c r="B299">
        <f ca="1">(RAND()-0.5)*0.002+'Analytical data'!B299</f>
        <v>0.3002232834861745</v>
      </c>
      <c r="C299">
        <f ca="1">(RAND()-0.5)*0.002+'Analytical data'!C299</f>
        <v>1.9169965111395699E-2</v>
      </c>
      <c r="D299">
        <f ca="1">(RAND()-0.5)*0.002+'Analytical data'!D299</f>
        <v>2.0021790109347418E-2</v>
      </c>
      <c r="E299">
        <f ca="1">(RAND()-0.5)*0.002+'Analytical data'!E299</f>
        <v>0.59861953239448762</v>
      </c>
      <c r="F299">
        <f ca="1">(RAND()-0.5)*0.002+'Analytical data'!F299</f>
        <v>-4.1561467988442777E-2</v>
      </c>
      <c r="G299">
        <f ca="1">(RAND()-0.5)*0.002+'Analytical data'!G299</f>
        <v>2.5917867389947259E-2</v>
      </c>
      <c r="H299">
        <f ca="1">(RAND()-0.5)*0.002+'Analytical data'!H299</f>
        <v>0.89826871866527735</v>
      </c>
      <c r="I299">
        <f ca="1">(RAND()-0.5)*0.002+'Analytical data'!I299</f>
        <v>-5.2608895546255897E-2</v>
      </c>
      <c r="J299">
        <f ca="1">(RAND()-0.5)*0.002+'Analytical data'!J299</f>
        <v>-2.0160960339913287E-2</v>
      </c>
    </row>
    <row r="300" spans="2:10">
      <c r="B300">
        <f ca="1">(RAND()-0.5)*0.002+'Analytical data'!B300</f>
        <v>0.30177268732942547</v>
      </c>
      <c r="C300">
        <f ca="1">(RAND()-0.5)*0.002+'Analytical data'!C300</f>
        <v>2.0299351700284539E-2</v>
      </c>
      <c r="D300">
        <f ca="1">(RAND()-0.5)*0.002+'Analytical data'!D300</f>
        <v>2.0995356035193077E-2</v>
      </c>
      <c r="E300">
        <f ca="1">(RAND()-0.5)*0.002+'Analytical data'!E300</f>
        <v>0.59971657900747766</v>
      </c>
      <c r="F300">
        <f ca="1">(RAND()-0.5)*0.002+'Analytical data'!F300</f>
        <v>-3.9105319570846314E-2</v>
      </c>
      <c r="G300">
        <f ca="1">(RAND()-0.5)*0.002+'Analytical data'!G300</f>
        <v>2.5749695145989914E-2</v>
      </c>
      <c r="H300">
        <f ca="1">(RAND()-0.5)*0.002+'Analytical data'!H300</f>
        <v>0.89868756618986823</v>
      </c>
      <c r="I300">
        <f ca="1">(RAND()-0.5)*0.002+'Analytical data'!I300</f>
        <v>-4.7245837449333861E-2</v>
      </c>
      <c r="J300">
        <f ca="1">(RAND()-0.5)*0.002+'Analytical data'!J300</f>
        <v>-2.0748971351333897E-2</v>
      </c>
    </row>
    <row r="301" spans="2:10">
      <c r="B301">
        <f ca="1">(RAND()-0.5)*0.002+'Analytical data'!B301</f>
        <v>0.301542210406129</v>
      </c>
      <c r="C301">
        <f ca="1">(RAND()-0.5)*0.002+'Analytical data'!C301</f>
        <v>2.1645623174291556E-2</v>
      </c>
      <c r="D301">
        <f ca="1">(RAND()-0.5)*0.002+'Analytical data'!D301</f>
        <v>1.9708207724084211E-2</v>
      </c>
      <c r="E301">
        <f ca="1">(RAND()-0.5)*0.002+'Analytical data'!E301</f>
        <v>0.59950245534657698</v>
      </c>
      <c r="F301">
        <f ca="1">(RAND()-0.5)*0.002+'Analytical data'!F301</f>
        <v>-3.6515044736403587E-2</v>
      </c>
      <c r="G301">
        <f ca="1">(RAND()-0.5)*0.002+'Analytical data'!G301</f>
        <v>2.5700142083889502E-2</v>
      </c>
      <c r="H301">
        <f ca="1">(RAND()-0.5)*0.002+'Analytical data'!H301</f>
        <v>0.89902699427433563</v>
      </c>
      <c r="I301">
        <f ca="1">(RAND()-0.5)*0.002+'Analytical data'!I301</f>
        <v>-4.3580458768416049E-2</v>
      </c>
      <c r="J301">
        <f ca="1">(RAND()-0.5)*0.002+'Analytical data'!J301</f>
        <v>-1.9652036355963284E-2</v>
      </c>
    </row>
    <row r="302" spans="2:10">
      <c r="B302">
        <f ca="1">(RAND()-0.5)*0.002+'Analytical data'!B302</f>
        <v>0.30123786666441837</v>
      </c>
      <c r="C302">
        <f ca="1">(RAND()-0.5)*0.002+'Analytical data'!C302</f>
        <v>2.3627263989402694E-2</v>
      </c>
      <c r="D302">
        <f ca="1">(RAND()-0.5)*0.002+'Analytical data'!D302</f>
        <v>2.0929702599775415E-2</v>
      </c>
      <c r="E302">
        <f ca="1">(RAND()-0.5)*0.002+'Analytical data'!E302</f>
        <v>0.59894584541161644</v>
      </c>
      <c r="F302">
        <f ca="1">(RAND()-0.5)*0.002+'Analytical data'!F302</f>
        <v>-3.3644237150074432E-2</v>
      </c>
      <c r="G302">
        <f ca="1">(RAND()-0.5)*0.002+'Analytical data'!G302</f>
        <v>2.4425262202181837E-2</v>
      </c>
      <c r="H302">
        <f ca="1">(RAND()-0.5)*0.002+'Analytical data'!H302</f>
        <v>0.89900299413567197</v>
      </c>
      <c r="I302">
        <f ca="1">(RAND()-0.5)*0.002+'Analytical data'!I302</f>
        <v>-3.9825018689321631E-2</v>
      </c>
      <c r="J302">
        <f ca="1">(RAND()-0.5)*0.002+'Analytical data'!J302</f>
        <v>-2.0313858701730254E-2</v>
      </c>
    </row>
    <row r="303" spans="2:10">
      <c r="B303">
        <f ca="1">(RAND()-0.5)*0.002+'Analytical data'!B303</f>
        <v>0.30074706299162418</v>
      </c>
      <c r="C303">
        <f ca="1">(RAND()-0.5)*0.002+'Analytical data'!C303</f>
        <v>2.4225856403484177E-2</v>
      </c>
      <c r="D303">
        <f ca="1">(RAND()-0.5)*0.002+'Analytical data'!D303</f>
        <v>1.9292488492721086E-2</v>
      </c>
      <c r="E303">
        <f ca="1">(RAND()-0.5)*0.002+'Analytical data'!E303</f>
        <v>0.6003463950643434</v>
      </c>
      <c r="F303">
        <f ca="1">(RAND()-0.5)*0.002+'Analytical data'!F303</f>
        <v>-2.9014625206701124E-2</v>
      </c>
      <c r="G303">
        <f ca="1">(RAND()-0.5)*0.002+'Analytical data'!G303</f>
        <v>2.4435752037012662E-2</v>
      </c>
      <c r="H303">
        <f ca="1">(RAND()-0.5)*0.002+'Analytical data'!H303</f>
        <v>0.89956537860260166</v>
      </c>
      <c r="I303">
        <f ca="1">(RAND()-0.5)*0.002+'Analytical data'!I303</f>
        <v>-3.431670069850376E-2</v>
      </c>
      <c r="J303">
        <f ca="1">(RAND()-0.5)*0.002+'Analytical data'!J303</f>
        <v>-1.9074087268838854E-2</v>
      </c>
    </row>
    <row r="304" spans="2:10">
      <c r="B304">
        <f ca="1">(RAND()-0.5)*0.002+'Analytical data'!B304</f>
        <v>0.3008901018870741</v>
      </c>
      <c r="C304">
        <f ca="1">(RAND()-0.5)*0.002+'Analytical data'!C304</f>
        <v>2.7361005325160063E-2</v>
      </c>
      <c r="D304">
        <f ca="1">(RAND()-0.5)*0.002+'Analytical data'!D304</f>
        <v>1.9205175828724608E-2</v>
      </c>
      <c r="E304">
        <f ca="1">(RAND()-0.5)*0.002+'Analytical data'!E304</f>
        <v>0.5996387520344989</v>
      </c>
      <c r="F304">
        <f ca="1">(RAND()-0.5)*0.002+'Analytical data'!F304</f>
        <v>-2.734581215746228E-2</v>
      </c>
      <c r="G304">
        <f ca="1">(RAND()-0.5)*0.002+'Analytical data'!G304</f>
        <v>2.5353935839374592E-2</v>
      </c>
      <c r="H304">
        <f ca="1">(RAND()-0.5)*0.002+'Analytical data'!H304</f>
        <v>0.898893800690164</v>
      </c>
      <c r="I304">
        <f ca="1">(RAND()-0.5)*0.002+'Analytical data'!I304</f>
        <v>-3.0970518582463517E-2</v>
      </c>
      <c r="J304">
        <f ca="1">(RAND()-0.5)*0.002+'Analytical data'!J304</f>
        <v>-2.0939387305602714E-2</v>
      </c>
    </row>
    <row r="305" spans="2:10">
      <c r="B305">
        <f ca="1">(RAND()-0.5)*0.002+'Analytical data'!B305</f>
        <v>0.29964403653628885</v>
      </c>
      <c r="C305">
        <f ca="1">(RAND()-0.5)*0.002+'Analytical data'!C305</f>
        <v>2.7137635824455279E-2</v>
      </c>
      <c r="D305">
        <f ca="1">(RAND()-0.5)*0.002+'Analytical data'!D305</f>
        <v>2.017504526304718E-2</v>
      </c>
      <c r="E305">
        <f ca="1">(RAND()-0.5)*0.002+'Analytical data'!E305</f>
        <v>0.59891333521817836</v>
      </c>
      <c r="F305">
        <f ca="1">(RAND()-0.5)*0.002+'Analytical data'!F305</f>
        <v>-2.3159985411454115E-2</v>
      </c>
      <c r="G305">
        <f ca="1">(RAND()-0.5)*0.002+'Analytical data'!G305</f>
        <v>2.5153549401755928E-2</v>
      </c>
      <c r="H305">
        <f ca="1">(RAND()-0.5)*0.002+'Analytical data'!H305</f>
        <v>0.90013188332624117</v>
      </c>
      <c r="I305">
        <f ca="1">(RAND()-0.5)*0.002+'Analytical data'!I305</f>
        <v>-2.6255165444621382E-2</v>
      </c>
      <c r="J305">
        <f ca="1">(RAND()-0.5)*0.002+'Analytical data'!J305</f>
        <v>-2.0168209732544903E-2</v>
      </c>
    </row>
    <row r="306" spans="2:10">
      <c r="B306">
        <f ca="1">(RAND()-0.5)*0.002+'Analytical data'!B306</f>
        <v>0.30052601579806443</v>
      </c>
      <c r="C306">
        <f ca="1">(RAND()-0.5)*0.002+'Analytical data'!C306</f>
        <v>2.9904535880502538E-2</v>
      </c>
      <c r="D306">
        <f ca="1">(RAND()-0.5)*0.002+'Analytical data'!D306</f>
        <v>2.0448221270601578E-2</v>
      </c>
      <c r="E306">
        <f ca="1">(RAND()-0.5)*0.002+'Analytical data'!E306</f>
        <v>0.60052690926755747</v>
      </c>
      <c r="F306">
        <f ca="1">(RAND()-0.5)*0.002+'Analytical data'!F306</f>
        <v>-2.1051581854497705E-2</v>
      </c>
      <c r="G306">
        <f ca="1">(RAND()-0.5)*0.002+'Analytical data'!G306</f>
        <v>2.5115243811018068E-2</v>
      </c>
      <c r="H306">
        <f ca="1">(RAND()-0.5)*0.002+'Analytical data'!H306</f>
        <v>0.90087501692896044</v>
      </c>
      <c r="I306">
        <f ca="1">(RAND()-0.5)*0.002+'Analytical data'!I306</f>
        <v>-2.1459136842429827E-2</v>
      </c>
      <c r="J306">
        <f ca="1">(RAND()-0.5)*0.002+'Analytical data'!J306</f>
        <v>-2.010666171294262E-2</v>
      </c>
    </row>
    <row r="307" spans="2:10">
      <c r="B307">
        <f ca="1">(RAND()-0.5)*0.002+'Analytical data'!B307</f>
        <v>0.29899340064870089</v>
      </c>
      <c r="C307">
        <f ca="1">(RAND()-0.5)*0.002+'Analytical data'!C307</f>
        <v>3.0885663390639816E-2</v>
      </c>
      <c r="D307">
        <f ca="1">(RAND()-0.5)*0.002+'Analytical data'!D307</f>
        <v>1.9977859906053979E-2</v>
      </c>
      <c r="E307">
        <f ca="1">(RAND()-0.5)*0.002+'Analytical data'!E307</f>
        <v>0.59952181662323989</v>
      </c>
      <c r="F307">
        <f ca="1">(RAND()-0.5)*0.002+'Analytical data'!F307</f>
        <v>-1.7129067147014659E-2</v>
      </c>
      <c r="G307">
        <f ca="1">(RAND()-0.5)*0.002+'Analytical data'!G307</f>
        <v>2.5708299871409032E-2</v>
      </c>
      <c r="H307">
        <f ca="1">(RAND()-0.5)*0.002+'Analytical data'!H307</f>
        <v>0.8996638208260328</v>
      </c>
      <c r="I307">
        <f ca="1">(RAND()-0.5)*0.002+'Analytical data'!I307</f>
        <v>-1.6320930391168127E-2</v>
      </c>
      <c r="J307">
        <f ca="1">(RAND()-0.5)*0.002+'Analytical data'!J307</f>
        <v>-1.9587920102134514E-2</v>
      </c>
    </row>
    <row r="308" spans="2:10">
      <c r="B308">
        <f ca="1">(RAND()-0.5)*0.002+'Analytical data'!B308</f>
        <v>0.29976677682674402</v>
      </c>
      <c r="C308">
        <f ca="1">(RAND()-0.5)*0.002+'Analytical data'!C308</f>
        <v>3.2338754694920313E-2</v>
      </c>
      <c r="D308">
        <f ca="1">(RAND()-0.5)*0.002+'Analytical data'!D308</f>
        <v>2.089495921475476E-2</v>
      </c>
      <c r="E308">
        <f ca="1">(RAND()-0.5)*0.002+'Analytical data'!E308</f>
        <v>0.59951117272046883</v>
      </c>
      <c r="F308">
        <f ca="1">(RAND()-0.5)*0.002+'Analytical data'!F308</f>
        <v>-1.4438731517762732E-2</v>
      </c>
      <c r="G308">
        <f ca="1">(RAND()-0.5)*0.002+'Analytical data'!G308</f>
        <v>2.5768500873507925E-2</v>
      </c>
      <c r="H308">
        <f ca="1">(RAND()-0.5)*0.002+'Analytical data'!H308</f>
        <v>0.90059496103945957</v>
      </c>
      <c r="I308">
        <f ca="1">(RAND()-0.5)*0.002+'Analytical data'!I308</f>
        <v>-1.3472177602063545E-2</v>
      </c>
      <c r="J308">
        <f ca="1">(RAND()-0.5)*0.002+'Analytical data'!J308</f>
        <v>-1.9445502485409192E-2</v>
      </c>
    </row>
    <row r="309" spans="2:10">
      <c r="B309">
        <f ca="1">(RAND()-0.5)*0.002+'Analytical data'!B309</f>
        <v>0.29909846709147281</v>
      </c>
      <c r="C309">
        <f ca="1">(RAND()-0.5)*0.002+'Analytical data'!C309</f>
        <v>3.4578992492245865E-2</v>
      </c>
      <c r="D309">
        <f ca="1">(RAND()-0.5)*0.002+'Analytical data'!D309</f>
        <v>1.9587946939038849E-2</v>
      </c>
      <c r="E309">
        <f ca="1">(RAND()-0.5)*0.002+'Analytical data'!E309</f>
        <v>0.60109532723182069</v>
      </c>
      <c r="F309">
        <f ca="1">(RAND()-0.5)*0.002+'Analytical data'!F309</f>
        <v>-1.2117425840634109E-2</v>
      </c>
      <c r="G309">
        <f ca="1">(RAND()-0.5)*0.002+'Analytical data'!G309</f>
        <v>2.4461324725455987E-2</v>
      </c>
      <c r="H309">
        <f ca="1">(RAND()-0.5)*0.002+'Analytical data'!H309</f>
        <v>0.89927005084312894</v>
      </c>
      <c r="I309">
        <f ca="1">(RAND()-0.5)*0.002+'Analytical data'!I309</f>
        <v>-9.2581240092105277E-3</v>
      </c>
      <c r="J309">
        <f ca="1">(RAND()-0.5)*0.002+'Analytical data'!J309</f>
        <v>-1.9605329842665619E-2</v>
      </c>
    </row>
    <row r="310" spans="2:10">
      <c r="B310">
        <f ca="1">(RAND()-0.5)*0.002+'Analytical data'!B310</f>
        <v>0.29910623928766961</v>
      </c>
      <c r="C310">
        <f ca="1">(RAND()-0.5)*0.002+'Analytical data'!C310</f>
        <v>3.447415816009311E-2</v>
      </c>
      <c r="D310">
        <f ca="1">(RAND()-0.5)*0.002+'Analytical data'!D310</f>
        <v>2.0733949271100449E-2</v>
      </c>
      <c r="E310">
        <f ca="1">(RAND()-0.5)*0.002+'Analytical data'!E310</f>
        <v>0.59947505504539278</v>
      </c>
      <c r="F310">
        <f ca="1">(RAND()-0.5)*0.002+'Analytical data'!F310</f>
        <v>-9.2809881997929083E-3</v>
      </c>
      <c r="G310">
        <f ca="1">(RAND()-0.5)*0.002+'Analytical data'!G310</f>
        <v>2.4762009311448351E-2</v>
      </c>
      <c r="H310">
        <f ca="1">(RAND()-0.5)*0.002+'Analytical data'!H310</f>
        <v>0.90086542919540968</v>
      </c>
      <c r="I310">
        <f ca="1">(RAND()-0.5)*0.002+'Analytical data'!I310</f>
        <v>-3.8320614528138683E-3</v>
      </c>
      <c r="J310">
        <f ca="1">(RAND()-0.5)*0.002+'Analytical data'!J310</f>
        <v>-2.0938361003097688E-2</v>
      </c>
    </row>
    <row r="311" spans="2:10">
      <c r="B311">
        <f ca="1">(RAND()-0.5)*0.002+'Analytical data'!B311</f>
        <v>0.29849320302990606</v>
      </c>
      <c r="C311">
        <f ca="1">(RAND()-0.5)*0.002+'Analytical data'!C311</f>
        <v>3.6524513732765183E-2</v>
      </c>
      <c r="D311">
        <f ca="1">(RAND()-0.5)*0.002+'Analytical data'!D311</f>
        <v>1.9069513168987386E-2</v>
      </c>
      <c r="E311">
        <f ca="1">(RAND()-0.5)*0.002+'Analytical data'!E311</f>
        <v>0.60058446757603634</v>
      </c>
      <c r="F311">
        <f ca="1">(RAND()-0.5)*0.002+'Analytical data'!F311</f>
        <v>-6.97635243599552E-3</v>
      </c>
      <c r="G311">
        <f ca="1">(RAND()-0.5)*0.002+'Analytical data'!G311</f>
        <v>2.5615809802526337E-2</v>
      </c>
      <c r="H311">
        <f ca="1">(RAND()-0.5)*0.002+'Analytical data'!H311</f>
        <v>0.90058772263500186</v>
      </c>
      <c r="I311">
        <f ca="1">(RAND()-0.5)*0.002+'Analytical data'!I311</f>
        <v>-7.764088473341433E-4</v>
      </c>
      <c r="J311">
        <f ca="1">(RAND()-0.5)*0.002+'Analytical data'!J311</f>
        <v>-1.9195665691530486E-2</v>
      </c>
    </row>
    <row r="312" spans="2:10">
      <c r="B312">
        <f ca="1">(RAND()-0.5)*0.002+'Analytical data'!B312</f>
        <v>0.29981037953883655</v>
      </c>
      <c r="C312">
        <f ca="1">(RAND()-0.5)*0.002+'Analytical data'!C312</f>
        <v>3.8132816862161627E-2</v>
      </c>
      <c r="D312">
        <f ca="1">(RAND()-0.5)*0.002+'Analytical data'!D312</f>
        <v>2.0552736895661936E-2</v>
      </c>
      <c r="E312">
        <f ca="1">(RAND()-0.5)*0.002+'Analytical data'!E312</f>
        <v>0.6009620444598216</v>
      </c>
      <c r="F312">
        <f ca="1">(RAND()-0.5)*0.002+'Analytical data'!F312</f>
        <v>-3.9537003565660936E-3</v>
      </c>
      <c r="G312">
        <f ca="1">(RAND()-0.5)*0.002+'Analytical data'!G312</f>
        <v>2.4843988322554442E-2</v>
      </c>
      <c r="H312">
        <f ca="1">(RAND()-0.5)*0.002+'Analytical data'!H312</f>
        <v>0.90088287168246539</v>
      </c>
      <c r="I312">
        <f ca="1">(RAND()-0.5)*0.002+'Analytical data'!I312</f>
        <v>5.0852587130030174E-3</v>
      </c>
      <c r="J312">
        <f ca="1">(RAND()-0.5)*0.002+'Analytical data'!J312</f>
        <v>-2.041329128779782E-2</v>
      </c>
    </row>
    <row r="313" spans="2:10">
      <c r="B313">
        <f ca="1">(RAND()-0.5)*0.002+'Analytical data'!B313</f>
        <v>0.29832937847868118</v>
      </c>
      <c r="C313">
        <f ca="1">(RAND()-0.5)*0.002+'Analytical data'!C313</f>
        <v>3.8996680130231332E-2</v>
      </c>
      <c r="D313">
        <f ca="1">(RAND()-0.5)*0.002+'Analytical data'!D313</f>
        <v>2.017674897522994E-2</v>
      </c>
      <c r="E313">
        <f ca="1">(RAND()-0.5)*0.002+'Analytical data'!E313</f>
        <v>0.60095764655997486</v>
      </c>
      <c r="F313">
        <f ca="1">(RAND()-0.5)*0.002+'Analytical data'!F313</f>
        <v>-1.98622538445235E-3</v>
      </c>
      <c r="G313">
        <f ca="1">(RAND()-0.5)*0.002+'Analytical data'!G313</f>
        <v>2.4380039896495211E-2</v>
      </c>
      <c r="H313">
        <f ca="1">(RAND()-0.5)*0.002+'Analytical data'!H313</f>
        <v>0.8995624236142955</v>
      </c>
      <c r="I313">
        <f ca="1">(RAND()-0.5)*0.002+'Analytical data'!I313</f>
        <v>7.8514799077402109E-3</v>
      </c>
      <c r="J313">
        <f ca="1">(RAND()-0.5)*0.002+'Analytical data'!J313</f>
        <v>-2.0237739257823007E-2</v>
      </c>
    </row>
    <row r="314" spans="2:10">
      <c r="B314">
        <f ca="1">(RAND()-0.5)*0.002+'Analytical data'!B314</f>
        <v>0.29892868076920309</v>
      </c>
      <c r="C314">
        <f ca="1">(RAND()-0.5)*0.002+'Analytical data'!C314</f>
        <v>4.1239273913393194E-2</v>
      </c>
      <c r="D314">
        <f ca="1">(RAND()-0.5)*0.002+'Analytical data'!D314</f>
        <v>1.9467770075147821E-2</v>
      </c>
      <c r="E314">
        <f ca="1">(RAND()-0.5)*0.002+'Analytical data'!E314</f>
        <v>0.59976422323884793</v>
      </c>
      <c r="F314">
        <f ca="1">(RAND()-0.5)*0.002+'Analytical data'!F314</f>
        <v>1.5996799874388895E-3</v>
      </c>
      <c r="G314">
        <f ca="1">(RAND()-0.5)*0.002+'Analytical data'!G314</f>
        <v>2.5352159612500414E-2</v>
      </c>
      <c r="H314">
        <f ca="1">(RAND()-0.5)*0.002+'Analytical data'!H314</f>
        <v>0.89918381808175274</v>
      </c>
      <c r="I314">
        <f ca="1">(RAND()-0.5)*0.002+'Analytical data'!I314</f>
        <v>1.2105658919023415E-2</v>
      </c>
      <c r="J314">
        <f ca="1">(RAND()-0.5)*0.002+'Analytical data'!J314</f>
        <v>-1.951277751202217E-2</v>
      </c>
    </row>
    <row r="315" spans="2:10">
      <c r="B315">
        <f ca="1">(RAND()-0.5)*0.002+'Analytical data'!B315</f>
        <v>0.29863195002131682</v>
      </c>
      <c r="C315">
        <f ca="1">(RAND()-0.5)*0.002+'Analytical data'!C315</f>
        <v>4.1485445712640706E-2</v>
      </c>
      <c r="D315">
        <f ca="1">(RAND()-0.5)*0.002+'Analytical data'!D315</f>
        <v>1.9772338180609878E-2</v>
      </c>
      <c r="E315">
        <f ca="1">(RAND()-0.5)*0.002+'Analytical data'!E315</f>
        <v>0.60067578118613052</v>
      </c>
      <c r="F315">
        <f ca="1">(RAND()-0.5)*0.002+'Analytical data'!F315</f>
        <v>4.9650173251218994E-3</v>
      </c>
      <c r="G315">
        <f ca="1">(RAND()-0.5)*0.002+'Analytical data'!G315</f>
        <v>2.5115596397472118E-2</v>
      </c>
      <c r="H315">
        <f ca="1">(RAND()-0.5)*0.002+'Analytical data'!H315</f>
        <v>0.90065797508664425</v>
      </c>
      <c r="I315">
        <f ca="1">(RAND()-0.5)*0.002+'Analytical data'!I315</f>
        <v>1.7099941327013101E-2</v>
      </c>
      <c r="J315">
        <f ca="1">(RAND()-0.5)*0.002+'Analytical data'!J315</f>
        <v>-2.0989346225015533E-2</v>
      </c>
    </row>
    <row r="316" spans="2:10">
      <c r="B316">
        <f ca="1">(RAND()-0.5)*0.002+'Analytical data'!B316</f>
        <v>0.29837373727623057</v>
      </c>
      <c r="C316">
        <f ca="1">(RAND()-0.5)*0.002+'Analytical data'!C316</f>
        <v>4.3521952979497479E-2</v>
      </c>
      <c r="D316">
        <f ca="1">(RAND()-0.5)*0.002+'Analytical data'!D316</f>
        <v>2.0855643831878816E-2</v>
      </c>
      <c r="E316">
        <f ca="1">(RAND()-0.5)*0.002+'Analytical data'!E316</f>
        <v>0.60043329537580226</v>
      </c>
      <c r="F316">
        <f ca="1">(RAND()-0.5)*0.002+'Analytical data'!F316</f>
        <v>7.6447194198396391E-3</v>
      </c>
      <c r="G316">
        <f ca="1">(RAND()-0.5)*0.002+'Analytical data'!G316</f>
        <v>2.5421699735046693E-2</v>
      </c>
      <c r="H316">
        <f ca="1">(RAND()-0.5)*0.002+'Analytical data'!H316</f>
        <v>0.9006608747604895</v>
      </c>
      <c r="I316">
        <f ca="1">(RAND()-0.5)*0.002+'Analytical data'!I316</f>
        <v>2.0265094305797701E-2</v>
      </c>
      <c r="J316">
        <f ca="1">(RAND()-0.5)*0.002+'Analytical data'!J316</f>
        <v>-2.0494652655170923E-2</v>
      </c>
    </row>
    <row r="317" spans="2:10">
      <c r="B317">
        <f ca="1">(RAND()-0.5)*0.002+'Analytical data'!B317</f>
        <v>0.29742191247939165</v>
      </c>
      <c r="C317">
        <f ca="1">(RAND()-0.5)*0.002+'Analytical data'!C317</f>
        <v>4.4760163438259559E-2</v>
      </c>
      <c r="D317">
        <f ca="1">(RAND()-0.5)*0.002+'Analytical data'!D317</f>
        <v>2.0258344436521775E-2</v>
      </c>
      <c r="E317">
        <f ca="1">(RAND()-0.5)*0.002+'Analytical data'!E317</f>
        <v>0.59928091110094062</v>
      </c>
      <c r="F317">
        <f ca="1">(RAND()-0.5)*0.002+'Analytical data'!F317</f>
        <v>1.0103036182622349E-2</v>
      </c>
      <c r="G317">
        <f ca="1">(RAND()-0.5)*0.002+'Analytical data'!G317</f>
        <v>2.559619195327463E-2</v>
      </c>
      <c r="H317">
        <f ca="1">(RAND()-0.5)*0.002+'Analytical data'!H317</f>
        <v>0.89910847714350439</v>
      </c>
      <c r="I317">
        <f ca="1">(RAND()-0.5)*0.002+'Analytical data'!I317</f>
        <v>2.4160205800627148E-2</v>
      </c>
      <c r="J317">
        <f ca="1">(RAND()-0.5)*0.002+'Analytical data'!J317</f>
        <v>-1.9798514042485647E-2</v>
      </c>
    </row>
    <row r="318" spans="2:10">
      <c r="B318">
        <f ca="1">(RAND()-0.5)*0.002+'Analytical data'!B318</f>
        <v>0.29826187160654249</v>
      </c>
      <c r="C318">
        <f ca="1">(RAND()-0.5)*0.002+'Analytical data'!C318</f>
        <v>4.6112854258092369E-2</v>
      </c>
      <c r="D318">
        <f ca="1">(RAND()-0.5)*0.002+'Analytical data'!D318</f>
        <v>1.974407628117722E-2</v>
      </c>
      <c r="E318">
        <f ca="1">(RAND()-0.5)*0.002+'Analytical data'!E318</f>
        <v>0.6004314622025847</v>
      </c>
      <c r="F318">
        <f ca="1">(RAND()-0.5)*0.002+'Analytical data'!F318</f>
        <v>1.1919126352347978E-2</v>
      </c>
      <c r="G318">
        <f ca="1">(RAND()-0.5)*0.002+'Analytical data'!G318</f>
        <v>2.5723980285241164E-2</v>
      </c>
      <c r="H318">
        <f ca="1">(RAND()-0.5)*0.002+'Analytical data'!H318</f>
        <v>0.90062718591920754</v>
      </c>
      <c r="I318">
        <f ca="1">(RAND()-0.5)*0.002+'Analytical data'!I318</f>
        <v>2.9582194445656046E-2</v>
      </c>
      <c r="J318">
        <f ca="1">(RAND()-0.5)*0.002+'Analytical data'!J318</f>
        <v>-1.9195701134993439E-2</v>
      </c>
    </row>
    <row r="319" spans="2:10">
      <c r="B319">
        <f ca="1">(RAND()-0.5)*0.002+'Analytical data'!B319</f>
        <v>0.29736040931311702</v>
      </c>
      <c r="C319">
        <f ca="1">(RAND()-0.5)*0.002+'Analytical data'!C319</f>
        <v>4.7906711799061197E-2</v>
      </c>
      <c r="D319">
        <f ca="1">(RAND()-0.5)*0.002+'Analytical data'!D319</f>
        <v>2.0316080123538038E-2</v>
      </c>
      <c r="E319">
        <f ca="1">(RAND()-0.5)*0.002+'Analytical data'!E319</f>
        <v>0.60078134815145257</v>
      </c>
      <c r="F319">
        <f ca="1">(RAND()-0.5)*0.002+'Analytical data'!F319</f>
        <v>1.5608423510316828E-2</v>
      </c>
      <c r="G319">
        <f ca="1">(RAND()-0.5)*0.002+'Analytical data'!G319</f>
        <v>2.4533456013460585E-2</v>
      </c>
      <c r="H319">
        <f ca="1">(RAND()-0.5)*0.002+'Analytical data'!H319</f>
        <v>0.90048423727566385</v>
      </c>
      <c r="I319">
        <f ca="1">(RAND()-0.5)*0.002+'Analytical data'!I319</f>
        <v>3.2732116346122005E-2</v>
      </c>
      <c r="J319">
        <f ca="1">(RAND()-0.5)*0.002+'Analytical data'!J319</f>
        <v>-1.911570561366379E-2</v>
      </c>
    </row>
    <row r="320" spans="2:10">
      <c r="B320">
        <f ca="1">(RAND()-0.5)*0.002+'Analytical data'!B320</f>
        <v>0.29809366506195489</v>
      </c>
      <c r="C320">
        <f ca="1">(RAND()-0.5)*0.002+'Analytical data'!C320</f>
        <v>4.9027411706055124E-2</v>
      </c>
      <c r="D320">
        <f ca="1">(RAND()-0.5)*0.002+'Analytical data'!D320</f>
        <v>2.0691768711759942E-2</v>
      </c>
      <c r="E320">
        <f ca="1">(RAND()-0.5)*0.002+'Analytical data'!E320</f>
        <v>0.59942750764593322</v>
      </c>
      <c r="F320">
        <f ca="1">(RAND()-0.5)*0.002+'Analytical data'!F320</f>
        <v>1.8252223782156546E-2</v>
      </c>
      <c r="G320">
        <f ca="1">(RAND()-0.5)*0.002+'Analytical data'!G320</f>
        <v>2.5775825203314309E-2</v>
      </c>
      <c r="H320">
        <f ca="1">(RAND()-0.5)*0.002+'Analytical data'!H320</f>
        <v>0.90020799643200178</v>
      </c>
      <c r="I320">
        <f ca="1">(RAND()-0.5)*0.002+'Analytical data'!I320</f>
        <v>3.6366520862884652E-2</v>
      </c>
      <c r="J320">
        <f ca="1">(RAND()-0.5)*0.002+'Analytical data'!J320</f>
        <v>-1.967252168214341E-2</v>
      </c>
    </row>
    <row r="321" spans="2:10">
      <c r="B321">
        <f ca="1">(RAND()-0.5)*0.002+'Analytical data'!B321</f>
        <v>0.29748557173070267</v>
      </c>
      <c r="C321">
        <f ca="1">(RAND()-0.5)*0.002+'Analytical data'!C321</f>
        <v>4.9227279053577828E-2</v>
      </c>
      <c r="D321">
        <f ca="1">(RAND()-0.5)*0.002+'Analytical data'!D321</f>
        <v>1.9546188694907183E-2</v>
      </c>
      <c r="E321">
        <f ca="1">(RAND()-0.5)*0.002+'Analytical data'!E321</f>
        <v>0.59901092058087735</v>
      </c>
      <c r="F321">
        <f ca="1">(RAND()-0.5)*0.002+'Analytical data'!F321</f>
        <v>1.9853284876180984E-2</v>
      </c>
      <c r="G321">
        <f ca="1">(RAND()-0.5)*0.002+'Analytical data'!G321</f>
        <v>2.5967449095504597E-2</v>
      </c>
      <c r="H321">
        <f ca="1">(RAND()-0.5)*0.002+'Analytical data'!H321</f>
        <v>0.90001773235407789</v>
      </c>
      <c r="I321">
        <f ca="1">(RAND()-0.5)*0.002+'Analytical data'!I321</f>
        <v>4.1372966265174761E-2</v>
      </c>
      <c r="J321">
        <f ca="1">(RAND()-0.5)*0.002+'Analytical data'!J321</f>
        <v>-2.0234187174709629E-2</v>
      </c>
    </row>
    <row r="322" spans="2:10">
      <c r="B322">
        <f ca="1">(RAND()-0.5)*0.002+'Analytical data'!B322</f>
        <v>0.2960704227186613</v>
      </c>
      <c r="C322">
        <f ca="1">(RAND()-0.5)*0.002+'Analytical data'!C322</f>
        <v>5.1864668162862608E-2</v>
      </c>
      <c r="D322">
        <f ca="1">(RAND()-0.5)*0.002+'Analytical data'!D322</f>
        <v>2.0057638248247554E-2</v>
      </c>
      <c r="E322">
        <f ca="1">(RAND()-0.5)*0.002+'Analytical data'!E322</f>
        <v>0.59962487905349493</v>
      </c>
      <c r="F322">
        <f ca="1">(RAND()-0.5)*0.002+'Analytical data'!F322</f>
        <v>2.2441851633154212E-2</v>
      </c>
      <c r="G322">
        <f ca="1">(RAND()-0.5)*0.002+'Analytical data'!G322</f>
        <v>2.4146323726897869E-2</v>
      </c>
      <c r="H322">
        <f ca="1">(RAND()-0.5)*0.002+'Analytical data'!H322</f>
        <v>0.89928692872766958</v>
      </c>
      <c r="I322">
        <f ca="1">(RAND()-0.5)*0.002+'Analytical data'!I322</f>
        <v>4.4283516801098037E-2</v>
      </c>
      <c r="J322">
        <f ca="1">(RAND()-0.5)*0.002+'Analytical data'!J322</f>
        <v>-1.9621190414128381E-2</v>
      </c>
    </row>
    <row r="323" spans="2:10">
      <c r="B323">
        <f ca="1">(RAND()-0.5)*0.002+'Analytical data'!B323</f>
        <v>0.29767259457008777</v>
      </c>
      <c r="C323">
        <f ca="1">(RAND()-0.5)*0.002+'Analytical data'!C323</f>
        <v>5.2095947166759568E-2</v>
      </c>
      <c r="D323">
        <f ca="1">(RAND()-0.5)*0.002+'Analytical data'!D323</f>
        <v>2.0886372344337902E-2</v>
      </c>
      <c r="E323">
        <f ca="1">(RAND()-0.5)*0.002+'Analytical data'!E323</f>
        <v>0.60014174385003083</v>
      </c>
      <c r="F323">
        <f ca="1">(RAND()-0.5)*0.002+'Analytical data'!F323</f>
        <v>2.6229047104222965E-2</v>
      </c>
      <c r="G323">
        <f ca="1">(RAND()-0.5)*0.002+'Analytical data'!G323</f>
        <v>2.510476617143334E-2</v>
      </c>
      <c r="H323">
        <f ca="1">(RAND()-0.5)*0.002+'Analytical data'!H323</f>
        <v>0.89927796301688179</v>
      </c>
      <c r="I323">
        <f ca="1">(RAND()-0.5)*0.002+'Analytical data'!I323</f>
        <v>4.8668879345791428E-2</v>
      </c>
      <c r="J323">
        <f ca="1">(RAND()-0.5)*0.002+'Analytical data'!J323</f>
        <v>-2.0213675202305836E-2</v>
      </c>
    </row>
    <row r="324" spans="2:10">
      <c r="B324">
        <f ca="1">(RAND()-0.5)*0.002+'Analytical data'!B324</f>
        <v>0.29659975495688029</v>
      </c>
      <c r="C324">
        <f ca="1">(RAND()-0.5)*0.002+'Analytical data'!C324</f>
        <v>5.3528817712951378E-2</v>
      </c>
      <c r="D324">
        <f ca="1">(RAND()-0.5)*0.002+'Analytical data'!D324</f>
        <v>1.9475404278803232E-2</v>
      </c>
      <c r="E324">
        <f ca="1">(RAND()-0.5)*0.002+'Analytical data'!E324</f>
        <v>0.5996001550811918</v>
      </c>
      <c r="F324">
        <f ca="1">(RAND()-0.5)*0.002+'Analytical data'!F324</f>
        <v>2.8687020527521683E-2</v>
      </c>
      <c r="G324">
        <f ca="1">(RAND()-0.5)*0.002+'Analytical data'!G324</f>
        <v>2.4448808320242613E-2</v>
      </c>
      <c r="H324">
        <f ca="1">(RAND()-0.5)*0.002+'Analytical data'!H324</f>
        <v>0.89857922941015222</v>
      </c>
      <c r="I324">
        <f ca="1">(RAND()-0.5)*0.002+'Analytical data'!I324</f>
        <v>5.3694754558928311E-2</v>
      </c>
      <c r="J324">
        <f ca="1">(RAND()-0.5)*0.002+'Analytical data'!J324</f>
        <v>-2.0413555719656942E-2</v>
      </c>
    </row>
    <row r="325" spans="2:10">
      <c r="B325">
        <f ca="1">(RAND()-0.5)*0.002+'Analytical data'!B325</f>
        <v>0.29544294641306157</v>
      </c>
      <c r="C325">
        <f ca="1">(RAND()-0.5)*0.002+'Analytical data'!C325</f>
        <v>5.6000702036130327E-2</v>
      </c>
      <c r="D325">
        <f ca="1">(RAND()-0.5)*0.002+'Analytical data'!D325</f>
        <v>2.0789026291667654E-2</v>
      </c>
      <c r="E325">
        <f ca="1">(RAND()-0.5)*0.002+'Analytical data'!E325</f>
        <v>0.59976932004071692</v>
      </c>
      <c r="F325">
        <f ca="1">(RAND()-0.5)*0.002+'Analytical data'!F325</f>
        <v>3.2001916753313493E-2</v>
      </c>
      <c r="G325">
        <f ca="1">(RAND()-0.5)*0.002+'Analytical data'!G325</f>
        <v>2.5355011498615874E-2</v>
      </c>
      <c r="H325">
        <f ca="1">(RAND()-0.5)*0.002+'Analytical data'!H325</f>
        <v>0.89791546909383346</v>
      </c>
      <c r="I325">
        <f ca="1">(RAND()-0.5)*0.002+'Analytical data'!I325</f>
        <v>5.6789111578641117E-2</v>
      </c>
      <c r="J325">
        <f ca="1">(RAND()-0.5)*0.002+'Analytical data'!J325</f>
        <v>-1.941838400231604E-2</v>
      </c>
    </row>
    <row r="326" spans="2:10">
      <c r="B326">
        <f ca="1">(RAND()-0.5)*0.002+'Analytical data'!B326</f>
        <v>0.29639604576202055</v>
      </c>
      <c r="C326">
        <f ca="1">(RAND()-0.5)*0.002+'Analytical data'!C326</f>
        <v>5.6343907489609331E-2</v>
      </c>
      <c r="D326">
        <f ca="1">(RAND()-0.5)*0.002+'Analytical data'!D326</f>
        <v>2.0045722246478045E-2</v>
      </c>
      <c r="E326">
        <f ca="1">(RAND()-0.5)*0.002+'Analytical data'!E326</f>
        <v>0.59919521000017295</v>
      </c>
      <c r="F326">
        <f ca="1">(RAND()-0.5)*0.002+'Analytical data'!F326</f>
        <v>3.3908548081353684E-2</v>
      </c>
      <c r="G326">
        <f ca="1">(RAND()-0.5)*0.002+'Analytical data'!G326</f>
        <v>2.5768654454903048E-2</v>
      </c>
      <c r="H326">
        <f ca="1">(RAND()-0.5)*0.002+'Analytical data'!H326</f>
        <v>0.89826218365379829</v>
      </c>
      <c r="I326">
        <f ca="1">(RAND()-0.5)*0.002+'Analytical data'!I326</f>
        <v>5.9793741221302668E-2</v>
      </c>
      <c r="J326">
        <f ca="1">(RAND()-0.5)*0.002+'Analytical data'!J326</f>
        <v>-2.0055833098781038E-2</v>
      </c>
    </row>
    <row r="327" spans="2:10">
      <c r="B327">
        <f ca="1">(RAND()-0.5)*0.002+'Analytical data'!B327</f>
        <v>0.2949615892832177</v>
      </c>
      <c r="C327">
        <f ca="1">(RAND()-0.5)*0.002+'Analytical data'!C327</f>
        <v>5.8094969572182603E-2</v>
      </c>
      <c r="D327">
        <f ca="1">(RAND()-0.5)*0.002+'Analytical data'!D327</f>
        <v>2.0467879959644757E-2</v>
      </c>
      <c r="E327">
        <f ca="1">(RAND()-0.5)*0.002+'Analytical data'!E327</f>
        <v>0.59985581588863213</v>
      </c>
      <c r="F327">
        <f ca="1">(RAND()-0.5)*0.002+'Analytical data'!F327</f>
        <v>3.6478165871369678E-2</v>
      </c>
      <c r="G327">
        <f ca="1">(RAND()-0.5)*0.002+'Analytical data'!G327</f>
        <v>2.5735001230544074E-2</v>
      </c>
      <c r="H327">
        <f ca="1">(RAND()-0.5)*0.002+'Analytical data'!H327</f>
        <v>0.89861133417676353</v>
      </c>
      <c r="I327">
        <f ca="1">(RAND()-0.5)*0.002+'Analytical data'!I327</f>
        <v>6.4101286242250574E-2</v>
      </c>
      <c r="J327">
        <f ca="1">(RAND()-0.5)*0.002+'Analytical data'!J327</f>
        <v>-1.9491298025004544E-2</v>
      </c>
    </row>
    <row r="328" spans="2:10">
      <c r="B328">
        <f ca="1">(RAND()-0.5)*0.002+'Analytical data'!B328</f>
        <v>0.29478499226354715</v>
      </c>
      <c r="C328">
        <f ca="1">(RAND()-0.5)*0.002+'Analytical data'!C328</f>
        <v>5.8355613082090932E-2</v>
      </c>
      <c r="D328">
        <f ca="1">(RAND()-0.5)*0.002+'Analytical data'!D328</f>
        <v>1.9087625660795804E-2</v>
      </c>
      <c r="E328">
        <f ca="1">(RAND()-0.5)*0.002+'Analytical data'!E328</f>
        <v>0.59983834612111087</v>
      </c>
      <c r="F328">
        <f ca="1">(RAND()-0.5)*0.002+'Analytical data'!F328</f>
        <v>3.9533659179959192E-2</v>
      </c>
      <c r="G328">
        <f ca="1">(RAND()-0.5)*0.002+'Analytical data'!G328</f>
        <v>2.5842238967933303E-2</v>
      </c>
      <c r="H328">
        <f ca="1">(RAND()-0.5)*0.002+'Analytical data'!H328</f>
        <v>0.89715138725097598</v>
      </c>
      <c r="I328">
        <f ca="1">(RAND()-0.5)*0.002+'Analytical data'!I328</f>
        <v>6.8781475807458622E-2</v>
      </c>
      <c r="J328">
        <f ca="1">(RAND()-0.5)*0.002+'Analytical data'!J328</f>
        <v>-1.9714030044394266E-2</v>
      </c>
    </row>
    <row r="329" spans="2:10">
      <c r="B329">
        <f ca="1">(RAND()-0.5)*0.002+'Analytical data'!B329</f>
        <v>0.29495950403349153</v>
      </c>
      <c r="C329">
        <f ca="1">(RAND()-0.5)*0.002+'Analytical data'!C329</f>
        <v>5.9496254622536146E-2</v>
      </c>
      <c r="D329">
        <f ca="1">(RAND()-0.5)*0.002+'Analytical data'!D329</f>
        <v>2.0638593776616403E-2</v>
      </c>
      <c r="E329">
        <f ca="1">(RAND()-0.5)*0.002+'Analytical data'!E329</f>
        <v>0.59956318788297003</v>
      </c>
      <c r="F329">
        <f ca="1">(RAND()-0.5)*0.002+'Analytical data'!F329</f>
        <v>4.0447504704669235E-2</v>
      </c>
      <c r="G329">
        <f ca="1">(RAND()-0.5)*0.002+'Analytical data'!G329</f>
        <v>2.4172865935180827E-2</v>
      </c>
      <c r="H329">
        <f ca="1">(RAND()-0.5)*0.002+'Analytical data'!H329</f>
        <v>0.89757911516310762</v>
      </c>
      <c r="I329">
        <f ca="1">(RAND()-0.5)*0.002+'Analytical data'!I329</f>
        <v>7.2351911974884428E-2</v>
      </c>
      <c r="J329">
        <f ca="1">(RAND()-0.5)*0.002+'Analytical data'!J329</f>
        <v>-1.9606921705561154E-2</v>
      </c>
    </row>
    <row r="330" spans="2:10">
      <c r="B330">
        <f ca="1">(RAND()-0.5)*0.002+'Analytical data'!B330</f>
        <v>0.29437421338859598</v>
      </c>
      <c r="C330">
        <f ca="1">(RAND()-0.5)*0.002+'Analytical data'!C330</f>
        <v>6.1201860841726956E-2</v>
      </c>
      <c r="D330">
        <f ca="1">(RAND()-0.5)*0.002+'Analytical data'!D330</f>
        <v>1.9558037044615804E-2</v>
      </c>
      <c r="E330">
        <f ca="1">(RAND()-0.5)*0.002+'Analytical data'!E330</f>
        <v>0.59905067759702491</v>
      </c>
      <c r="F330">
        <f ca="1">(RAND()-0.5)*0.002+'Analytical data'!F330</f>
        <v>4.4573357940438804E-2</v>
      </c>
      <c r="G330">
        <f ca="1">(RAND()-0.5)*0.002+'Analytical data'!G330</f>
        <v>2.4279226270902999E-2</v>
      </c>
      <c r="H330">
        <f ca="1">(RAND()-0.5)*0.002+'Analytical data'!H330</f>
        <v>0.89790317813030407</v>
      </c>
      <c r="I330">
        <f ca="1">(RAND()-0.5)*0.002+'Analytical data'!I330</f>
        <v>7.5304104213014075E-2</v>
      </c>
      <c r="J330">
        <f ca="1">(RAND()-0.5)*0.002+'Analytical data'!J330</f>
        <v>-2.0970565191656635E-2</v>
      </c>
    </row>
    <row r="331" spans="2:10">
      <c r="B331">
        <f ca="1">(RAND()-0.5)*0.002+'Analytical data'!B331</f>
        <v>0.29539473108027037</v>
      </c>
      <c r="C331">
        <f ca="1">(RAND()-0.5)*0.002+'Analytical data'!C331</f>
        <v>6.1921956264473749E-2</v>
      </c>
      <c r="D331">
        <f ca="1">(RAND()-0.5)*0.002+'Analytical data'!D331</f>
        <v>1.9840773957721592E-2</v>
      </c>
      <c r="E331">
        <f ca="1">(RAND()-0.5)*0.002+'Analytical data'!E331</f>
        <v>0.59862700788313028</v>
      </c>
      <c r="F331">
        <f ca="1">(RAND()-0.5)*0.002+'Analytical data'!F331</f>
        <v>4.7166496807118659E-2</v>
      </c>
      <c r="G331">
        <f ca="1">(RAND()-0.5)*0.002+'Analytical data'!G331</f>
        <v>2.5654100703708431E-2</v>
      </c>
      <c r="H331">
        <f ca="1">(RAND()-0.5)*0.002+'Analytical data'!H331</f>
        <v>0.89610516758141379</v>
      </c>
      <c r="I331">
        <f ca="1">(RAND()-0.5)*0.002+'Analytical data'!I331</f>
        <v>7.8709763096112245E-2</v>
      </c>
      <c r="J331">
        <f ca="1">(RAND()-0.5)*0.002+'Analytical data'!J331</f>
        <v>-2.0024056720443068E-2</v>
      </c>
    </row>
    <row r="332" spans="2:10">
      <c r="B332">
        <f ca="1">(RAND()-0.5)*0.002+'Analytical data'!B332</f>
        <v>0.2950503523318147</v>
      </c>
      <c r="C332">
        <f ca="1">(RAND()-0.5)*0.002+'Analytical data'!C332</f>
        <v>6.4737531307657359E-2</v>
      </c>
      <c r="D332">
        <f ca="1">(RAND()-0.5)*0.002+'Analytical data'!D332</f>
        <v>2.0439169104478544E-2</v>
      </c>
      <c r="E332">
        <f ca="1">(RAND()-0.5)*0.002+'Analytical data'!E332</f>
        <v>0.59888441432142248</v>
      </c>
      <c r="F332">
        <f ca="1">(RAND()-0.5)*0.002+'Analytical data'!F332</f>
        <v>4.9175439526877737E-2</v>
      </c>
      <c r="G332">
        <f ca="1">(RAND()-0.5)*0.002+'Analytical data'!G332</f>
        <v>2.4362837824159374E-2</v>
      </c>
      <c r="H332">
        <f ca="1">(RAND()-0.5)*0.002+'Analytical data'!H332</f>
        <v>0.89717971035691602</v>
      </c>
      <c r="I332">
        <f ca="1">(RAND()-0.5)*0.002+'Analytical data'!I332</f>
        <v>8.2593018209804803E-2</v>
      </c>
      <c r="J332">
        <f ca="1">(RAND()-0.5)*0.002+'Analytical data'!J332</f>
        <v>-2.0400440354990699E-2</v>
      </c>
    </row>
    <row r="333" spans="2:10">
      <c r="B333">
        <f ca="1">(RAND()-0.5)*0.002+'Analytical data'!B333</f>
        <v>0.29416903922864979</v>
      </c>
      <c r="C333">
        <f ca="1">(RAND()-0.5)*0.002+'Analytical data'!C333</f>
        <v>6.5337911182660482E-2</v>
      </c>
      <c r="D333">
        <f ca="1">(RAND()-0.5)*0.002+'Analytical data'!D333</f>
        <v>2.0666692112038285E-2</v>
      </c>
      <c r="E333">
        <f ca="1">(RAND()-0.5)*0.002+'Analytical data'!E333</f>
        <v>0.59726480910682456</v>
      </c>
      <c r="F333">
        <f ca="1">(RAND()-0.5)*0.002+'Analytical data'!F333</f>
        <v>5.159573594460836E-2</v>
      </c>
      <c r="G333">
        <f ca="1">(RAND()-0.5)*0.002+'Analytical data'!G333</f>
        <v>2.5949801083768553E-2</v>
      </c>
      <c r="H333">
        <f ca="1">(RAND()-0.5)*0.002+'Analytical data'!H333</f>
        <v>0.89545172118745375</v>
      </c>
      <c r="I333">
        <f ca="1">(RAND()-0.5)*0.002+'Analytical data'!I333</f>
        <v>8.7610947182638232E-2</v>
      </c>
      <c r="J333">
        <f ca="1">(RAND()-0.5)*0.002+'Analytical data'!J333</f>
        <v>-1.9565243257802713E-2</v>
      </c>
    </row>
    <row r="334" spans="2:10">
      <c r="B334">
        <f ca="1">(RAND()-0.5)*0.002+'Analytical data'!B334</f>
        <v>0.29387314969102674</v>
      </c>
      <c r="C334">
        <f ca="1">(RAND()-0.5)*0.002+'Analytical data'!C334</f>
        <v>6.6765116990589374E-2</v>
      </c>
      <c r="D334">
        <f ca="1">(RAND()-0.5)*0.002+'Analytical data'!D334</f>
        <v>2.0448815779924096E-2</v>
      </c>
      <c r="E334">
        <f ca="1">(RAND()-0.5)*0.002+'Analytical data'!E334</f>
        <v>0.59702419782422844</v>
      </c>
      <c r="F334">
        <f ca="1">(RAND()-0.5)*0.002+'Analytical data'!F334</f>
        <v>5.2845197221604398E-2</v>
      </c>
      <c r="G334">
        <f ca="1">(RAND()-0.5)*0.002+'Analytical data'!G334</f>
        <v>2.4324919585484807E-2</v>
      </c>
      <c r="H334">
        <f ca="1">(RAND()-0.5)*0.002+'Analytical data'!H334</f>
        <v>0.89586601721592019</v>
      </c>
      <c r="I334">
        <f ca="1">(RAND()-0.5)*0.002+'Analytical data'!I334</f>
        <v>9.105355020609604E-2</v>
      </c>
      <c r="J334">
        <f ca="1">(RAND()-0.5)*0.002+'Analytical data'!J334</f>
        <v>-1.9280250604680076E-2</v>
      </c>
    </row>
    <row r="335" spans="2:10">
      <c r="B335">
        <f ca="1">(RAND()-0.5)*0.002+'Analytical data'!B335</f>
        <v>0.29346481360184867</v>
      </c>
      <c r="C335">
        <f ca="1">(RAND()-0.5)*0.002+'Analytical data'!C335</f>
        <v>6.7294360490049304E-2</v>
      </c>
      <c r="D335">
        <f ca="1">(RAND()-0.5)*0.002+'Analytical data'!D335</f>
        <v>2.0523268426942739E-2</v>
      </c>
      <c r="E335">
        <f ca="1">(RAND()-0.5)*0.002+'Analytical data'!E335</f>
        <v>0.59813644081228412</v>
      </c>
      <c r="F335">
        <f ca="1">(RAND()-0.5)*0.002+'Analytical data'!F335</f>
        <v>5.5116270070898893E-2</v>
      </c>
      <c r="G335">
        <f ca="1">(RAND()-0.5)*0.002+'Analytical data'!G335</f>
        <v>2.4551069212899592E-2</v>
      </c>
      <c r="H335">
        <f ca="1">(RAND()-0.5)*0.002+'Analytical data'!H335</f>
        <v>0.895653307895944</v>
      </c>
      <c r="I335">
        <f ca="1">(RAND()-0.5)*0.002+'Analytical data'!I335</f>
        <v>9.4064633553760019E-2</v>
      </c>
      <c r="J335">
        <f ca="1">(RAND()-0.5)*0.002+'Analytical data'!J335</f>
        <v>-2.0526368708193122E-2</v>
      </c>
    </row>
    <row r="336" spans="2:10">
      <c r="B336">
        <f ca="1">(RAND()-0.5)*0.002+'Analytical data'!B336</f>
        <v>0.2935052618484319</v>
      </c>
      <c r="C336">
        <f ca="1">(RAND()-0.5)*0.002+'Analytical data'!C336</f>
        <v>6.8153331195190153E-2</v>
      </c>
      <c r="D336">
        <f ca="1">(RAND()-0.5)*0.002+'Analytical data'!D336</f>
        <v>1.9747487954893388E-2</v>
      </c>
      <c r="E336">
        <f ca="1">(RAND()-0.5)*0.002+'Analytical data'!E336</f>
        <v>0.59677723360117529</v>
      </c>
      <c r="F336">
        <f ca="1">(RAND()-0.5)*0.002+'Analytical data'!F336</f>
        <v>5.8680249848488887E-2</v>
      </c>
      <c r="G336">
        <f ca="1">(RAND()-0.5)*0.002+'Analytical data'!G336</f>
        <v>2.4116910352563647E-2</v>
      </c>
      <c r="H336">
        <f ca="1">(RAND()-0.5)*0.002+'Analytical data'!H336</f>
        <v>0.89409447698300115</v>
      </c>
      <c r="I336">
        <f ca="1">(RAND()-0.5)*0.002+'Analytical data'!I336</f>
        <v>9.6922552116826502E-2</v>
      </c>
      <c r="J336">
        <f ca="1">(RAND()-0.5)*0.002+'Analytical data'!J336</f>
        <v>-1.9949601065102355E-2</v>
      </c>
    </row>
    <row r="337" spans="2:10">
      <c r="B337">
        <f ca="1">(RAND()-0.5)*0.002+'Analytical data'!B337</f>
        <v>0.29227458828940639</v>
      </c>
      <c r="C337">
        <f ca="1">(RAND()-0.5)*0.002+'Analytical data'!C337</f>
        <v>7.0560954977512191E-2</v>
      </c>
      <c r="D337">
        <f ca="1">(RAND()-0.5)*0.002+'Analytical data'!D337</f>
        <v>1.93680948580955E-2</v>
      </c>
      <c r="E337">
        <f ca="1">(RAND()-0.5)*0.002+'Analytical data'!E337</f>
        <v>0.59625436199424109</v>
      </c>
      <c r="F337">
        <f ca="1">(RAND()-0.5)*0.002+'Analytical data'!F337</f>
        <v>6.1551800755747836E-2</v>
      </c>
      <c r="G337">
        <f ca="1">(RAND()-0.5)*0.002+'Analytical data'!G337</f>
        <v>2.5093321717967972E-2</v>
      </c>
      <c r="H337">
        <f ca="1">(RAND()-0.5)*0.002+'Analytical data'!H337</f>
        <v>0.8949319123681978</v>
      </c>
      <c r="I337">
        <f ca="1">(RAND()-0.5)*0.002+'Analytical data'!I337</f>
        <v>0.10038440000804094</v>
      </c>
      <c r="J337">
        <f ca="1">(RAND()-0.5)*0.002+'Analytical data'!J337</f>
        <v>-1.9287686046718565E-2</v>
      </c>
    </row>
    <row r="338" spans="2:10">
      <c r="B338">
        <f ca="1">(RAND()-0.5)*0.002+'Analytical data'!B338</f>
        <v>0.29360596072484685</v>
      </c>
      <c r="C338">
        <f ca="1">(RAND()-0.5)*0.002+'Analytical data'!C338</f>
        <v>7.1529114827514298E-2</v>
      </c>
      <c r="D338">
        <f ca="1">(RAND()-0.5)*0.002+'Analytical data'!D338</f>
        <v>1.9315432439227703E-2</v>
      </c>
      <c r="E338">
        <f ca="1">(RAND()-0.5)*0.002+'Analytical data'!E338</f>
        <v>0.59657848971669314</v>
      </c>
      <c r="F338">
        <f ca="1">(RAND()-0.5)*0.002+'Analytical data'!F338</f>
        <v>6.3918310895206665E-2</v>
      </c>
      <c r="G338">
        <f ca="1">(RAND()-0.5)*0.002+'Analytical data'!G338</f>
        <v>2.5834880698474425E-2</v>
      </c>
      <c r="H338">
        <f ca="1">(RAND()-0.5)*0.002+'Analytical data'!H338</f>
        <v>0.8940569981896489</v>
      </c>
      <c r="I338">
        <f ca="1">(RAND()-0.5)*0.002+'Analytical data'!I338</f>
        <v>0.10560933632530324</v>
      </c>
      <c r="J338">
        <f ca="1">(RAND()-0.5)*0.002+'Analytical data'!J338</f>
        <v>-2.0152307005044792E-2</v>
      </c>
    </row>
    <row r="339" spans="2:10">
      <c r="B339">
        <f ca="1">(RAND()-0.5)*0.002+'Analytical data'!B339</f>
        <v>0.29311765789617383</v>
      </c>
      <c r="C339">
        <f ca="1">(RAND()-0.5)*0.002+'Analytical data'!C339</f>
        <v>7.2071722658282183E-2</v>
      </c>
      <c r="D339">
        <f ca="1">(RAND()-0.5)*0.002+'Analytical data'!D339</f>
        <v>1.9024479577130351E-2</v>
      </c>
      <c r="E339">
        <f ca="1">(RAND()-0.5)*0.002+'Analytical data'!E339</f>
        <v>0.59579251820670098</v>
      </c>
      <c r="F339">
        <f ca="1">(RAND()-0.5)*0.002+'Analytical data'!F339</f>
        <v>6.5377978715132998E-2</v>
      </c>
      <c r="G339">
        <f ca="1">(RAND()-0.5)*0.002+'Analytical data'!G339</f>
        <v>2.5124247135725027E-2</v>
      </c>
      <c r="H339">
        <f ca="1">(RAND()-0.5)*0.002+'Analytical data'!H339</f>
        <v>0.89308486789465324</v>
      </c>
      <c r="I339">
        <f ca="1">(RAND()-0.5)*0.002+'Analytical data'!I339</f>
        <v>0.10820833617558014</v>
      </c>
      <c r="J339">
        <f ca="1">(RAND()-0.5)*0.002+'Analytical data'!J339</f>
        <v>-2.0555038142245911E-2</v>
      </c>
    </row>
    <row r="340" spans="2:10">
      <c r="B340">
        <f ca="1">(RAND()-0.5)*0.002+'Analytical data'!B340</f>
        <v>0.29276838913137737</v>
      </c>
      <c r="C340">
        <f ca="1">(RAND()-0.5)*0.002+'Analytical data'!C340</f>
        <v>7.2827089664402475E-2</v>
      </c>
      <c r="D340">
        <f ca="1">(RAND()-0.5)*0.002+'Analytical data'!D340</f>
        <v>1.9852630392538789E-2</v>
      </c>
      <c r="E340">
        <f ca="1">(RAND()-0.5)*0.002+'Analytical data'!E340</f>
        <v>0.59659580090371167</v>
      </c>
      <c r="F340">
        <f ca="1">(RAND()-0.5)*0.002+'Analytical data'!F340</f>
        <v>6.8691943978876013E-2</v>
      </c>
      <c r="G340">
        <f ca="1">(RAND()-0.5)*0.002+'Analytical data'!G340</f>
        <v>2.4611989901824824E-2</v>
      </c>
      <c r="H340">
        <f ca="1">(RAND()-0.5)*0.002+'Analytical data'!H340</f>
        <v>0.89275918696478807</v>
      </c>
      <c r="I340">
        <f ca="1">(RAND()-0.5)*0.002+'Analytical data'!I340</f>
        <v>0.11122603500444998</v>
      </c>
      <c r="J340">
        <f ca="1">(RAND()-0.5)*0.002+'Analytical data'!J340</f>
        <v>-2.0240722492633697E-2</v>
      </c>
    </row>
    <row r="341" spans="2:10">
      <c r="B341">
        <f ca="1">(RAND()-0.5)*0.002+'Analytical data'!B341</f>
        <v>0.29226380551075098</v>
      </c>
      <c r="C341">
        <f ca="1">(RAND()-0.5)*0.002+'Analytical data'!C341</f>
        <v>7.3664143143379324E-2</v>
      </c>
      <c r="D341">
        <f ca="1">(RAND()-0.5)*0.002+'Analytical data'!D341</f>
        <v>1.9537627577300438E-2</v>
      </c>
      <c r="E341">
        <f ca="1">(RAND()-0.5)*0.002+'Analytical data'!E341</f>
        <v>0.59573737227123325</v>
      </c>
      <c r="F341">
        <f ca="1">(RAND()-0.5)*0.002+'Analytical data'!F341</f>
        <v>6.9815224824500574E-2</v>
      </c>
      <c r="G341">
        <f ca="1">(RAND()-0.5)*0.002+'Analytical data'!G341</f>
        <v>2.4910771326861925E-2</v>
      </c>
      <c r="H341">
        <f ca="1">(RAND()-0.5)*0.002+'Analytical data'!H341</f>
        <v>0.89377849183070313</v>
      </c>
      <c r="I341">
        <f ca="1">(RAND()-0.5)*0.002+'Analytical data'!I341</f>
        <v>0.11515926123362015</v>
      </c>
      <c r="J341">
        <f ca="1">(RAND()-0.5)*0.002+'Analytical data'!J341</f>
        <v>-1.9031379086499756E-2</v>
      </c>
    </row>
    <row r="342" spans="2:10">
      <c r="B342">
        <f ca="1">(RAND()-0.5)*0.002+'Analytical data'!B342</f>
        <v>0.29246967961552534</v>
      </c>
      <c r="C342">
        <f ca="1">(RAND()-0.5)*0.002+'Analytical data'!C342</f>
        <v>7.5620986358746867E-2</v>
      </c>
      <c r="D342">
        <f ca="1">(RAND()-0.5)*0.002+'Analytical data'!D342</f>
        <v>2.0493491116325698E-2</v>
      </c>
      <c r="E342">
        <f ca="1">(RAND()-0.5)*0.002+'Analytical data'!E342</f>
        <v>0.59504471225600797</v>
      </c>
      <c r="F342">
        <f ca="1">(RAND()-0.5)*0.002+'Analytical data'!F342</f>
        <v>7.2838039632901849E-2</v>
      </c>
      <c r="G342">
        <f ca="1">(RAND()-0.5)*0.002+'Analytical data'!G342</f>
        <v>2.5463463337235308E-2</v>
      </c>
      <c r="H342">
        <f ca="1">(RAND()-0.5)*0.002+'Analytical data'!H342</f>
        <v>0.89183593555447294</v>
      </c>
      <c r="I342">
        <f ca="1">(RAND()-0.5)*0.002+'Analytical data'!I342</f>
        <v>0.11771674162113774</v>
      </c>
      <c r="J342">
        <f ca="1">(RAND()-0.5)*0.002+'Analytical data'!J342</f>
        <v>-2.0760156325723481E-2</v>
      </c>
    </row>
    <row r="343" spans="2:10">
      <c r="B343">
        <f ca="1">(RAND()-0.5)*0.002+'Analytical data'!B343</f>
        <v>0.29172701768960613</v>
      </c>
      <c r="C343">
        <f ca="1">(RAND()-0.5)*0.002+'Analytical data'!C343</f>
        <v>7.6771830142469161E-2</v>
      </c>
      <c r="D343">
        <f ca="1">(RAND()-0.5)*0.002+'Analytical data'!D343</f>
        <v>2.0384247800909555E-2</v>
      </c>
      <c r="E343">
        <f ca="1">(RAND()-0.5)*0.002+'Analytical data'!E343</f>
        <v>0.59477839503089314</v>
      </c>
      <c r="F343">
        <f ca="1">(RAND()-0.5)*0.002+'Analytical data'!F343</f>
        <v>7.3717307318580838E-2</v>
      </c>
      <c r="G343">
        <f ca="1">(RAND()-0.5)*0.002+'Analytical data'!G343</f>
        <v>2.5808073547530511E-2</v>
      </c>
      <c r="H343">
        <f ca="1">(RAND()-0.5)*0.002+'Analytical data'!H343</f>
        <v>0.89193274794454913</v>
      </c>
      <c r="I343">
        <f ca="1">(RAND()-0.5)*0.002+'Analytical data'!I343</f>
        <v>0.12147368813450644</v>
      </c>
      <c r="J343">
        <f ca="1">(RAND()-0.5)*0.002+'Analytical data'!J343</f>
        <v>-2.0061217115606305E-2</v>
      </c>
    </row>
    <row r="344" spans="2:10">
      <c r="B344">
        <f ca="1">(RAND()-0.5)*0.002+'Analytical data'!B344</f>
        <v>0.2908224500816104</v>
      </c>
      <c r="C344">
        <f ca="1">(RAND()-0.5)*0.002+'Analytical data'!C344</f>
        <v>7.8522261902249313E-2</v>
      </c>
      <c r="D344">
        <f ca="1">(RAND()-0.5)*0.002+'Analytical data'!D344</f>
        <v>2.0655468550187857E-2</v>
      </c>
      <c r="E344">
        <f ca="1">(RAND()-0.5)*0.002+'Analytical data'!E344</f>
        <v>0.59482318247764288</v>
      </c>
      <c r="F344">
        <f ca="1">(RAND()-0.5)*0.002+'Analytical data'!F344</f>
        <v>7.6184754443521491E-2</v>
      </c>
      <c r="G344">
        <f ca="1">(RAND()-0.5)*0.002+'Analytical data'!G344</f>
        <v>2.4885650895018731E-2</v>
      </c>
      <c r="H344">
        <f ca="1">(RAND()-0.5)*0.002+'Analytical data'!H344</f>
        <v>0.89109522135284247</v>
      </c>
      <c r="I344">
        <f ca="1">(RAND()-0.5)*0.002+'Analytical data'!I344</f>
        <v>0.12471822639949873</v>
      </c>
      <c r="J344">
        <f ca="1">(RAND()-0.5)*0.002+'Analytical data'!J344</f>
        <v>-1.9125051847639504E-2</v>
      </c>
    </row>
    <row r="345" spans="2:10">
      <c r="B345">
        <f ca="1">(RAND()-0.5)*0.002+'Analytical data'!B345</f>
        <v>0.29040070716041444</v>
      </c>
      <c r="C345">
        <f ca="1">(RAND()-0.5)*0.002+'Analytical data'!C345</f>
        <v>7.8552519706805615E-2</v>
      </c>
      <c r="D345">
        <f ca="1">(RAND()-0.5)*0.002+'Analytical data'!D345</f>
        <v>1.9309437190998285E-2</v>
      </c>
      <c r="E345">
        <f ca="1">(RAND()-0.5)*0.002+'Analytical data'!E345</f>
        <v>0.59508107238302121</v>
      </c>
      <c r="F345">
        <f ca="1">(RAND()-0.5)*0.002+'Analytical data'!F345</f>
        <v>7.9920049837862897E-2</v>
      </c>
      <c r="G345">
        <f ca="1">(RAND()-0.5)*0.002+'Analytical data'!G345</f>
        <v>2.4886771554419925E-2</v>
      </c>
      <c r="H345">
        <f ca="1">(RAND()-0.5)*0.002+'Analytical data'!H345</f>
        <v>0.89189809392288821</v>
      </c>
      <c r="I345">
        <f ca="1">(RAND()-0.5)*0.002+'Analytical data'!I345</f>
        <v>0.12939595739018836</v>
      </c>
      <c r="J345">
        <f ca="1">(RAND()-0.5)*0.002+'Analytical data'!J345</f>
        <v>-1.9096108185987549E-2</v>
      </c>
    </row>
    <row r="346" spans="2:10">
      <c r="B346">
        <f ca="1">(RAND()-0.5)*0.002+'Analytical data'!B346</f>
        <v>0.28998926355333499</v>
      </c>
      <c r="C346">
        <f ca="1">(RAND()-0.5)*0.002+'Analytical data'!C346</f>
        <v>8.0698146918197336E-2</v>
      </c>
      <c r="D346">
        <f ca="1">(RAND()-0.5)*0.002+'Analytical data'!D346</f>
        <v>1.9356473659239162E-2</v>
      </c>
      <c r="E346">
        <f ca="1">(RAND()-0.5)*0.002+'Analytical data'!E346</f>
        <v>0.59394887142235775</v>
      </c>
      <c r="F346">
        <f ca="1">(RAND()-0.5)*0.002+'Analytical data'!F346</f>
        <v>8.0656235916583927E-2</v>
      </c>
      <c r="G346">
        <f ca="1">(RAND()-0.5)*0.002+'Analytical data'!G346</f>
        <v>2.4389189943413485E-2</v>
      </c>
      <c r="H346">
        <f ca="1">(RAND()-0.5)*0.002+'Analytical data'!H346</f>
        <v>0.89125955544253854</v>
      </c>
      <c r="I346">
        <f ca="1">(RAND()-0.5)*0.002+'Analytical data'!I346</f>
        <v>0.13266742369969592</v>
      </c>
      <c r="J346">
        <f ca="1">(RAND()-0.5)*0.002+'Analytical data'!J346</f>
        <v>-2.0042491987289367E-2</v>
      </c>
    </row>
    <row r="347" spans="2:10">
      <c r="B347">
        <f ca="1">(RAND()-0.5)*0.002+'Analytical data'!B347</f>
        <v>0.29053156867005975</v>
      </c>
      <c r="C347">
        <f ca="1">(RAND()-0.5)*0.002+'Analytical data'!C347</f>
        <v>8.2131197775158149E-2</v>
      </c>
      <c r="D347">
        <f ca="1">(RAND()-0.5)*0.002+'Analytical data'!D347</f>
        <v>2.0274899868466756E-2</v>
      </c>
      <c r="E347">
        <f ca="1">(RAND()-0.5)*0.002+'Analytical data'!E347</f>
        <v>0.59422457523603511</v>
      </c>
      <c r="F347">
        <f ca="1">(RAND()-0.5)*0.002+'Analytical data'!F347</f>
        <v>8.2981642215548129E-2</v>
      </c>
      <c r="G347">
        <f ca="1">(RAND()-0.5)*0.002+'Analytical data'!G347</f>
        <v>2.5970836544529148E-2</v>
      </c>
      <c r="H347">
        <f ca="1">(RAND()-0.5)*0.002+'Analytical data'!H347</f>
        <v>0.88907052441209999</v>
      </c>
      <c r="I347">
        <f ca="1">(RAND()-0.5)*0.002+'Analytical data'!I347</f>
        <v>0.13604140849756144</v>
      </c>
      <c r="J347">
        <f ca="1">(RAND()-0.5)*0.002+'Analytical data'!J347</f>
        <v>-1.9274258182658363E-2</v>
      </c>
    </row>
    <row r="348" spans="2:10">
      <c r="B348">
        <f ca="1">(RAND()-0.5)*0.002+'Analytical data'!B348</f>
        <v>0.28953539099675718</v>
      </c>
      <c r="C348">
        <f ca="1">(RAND()-0.5)*0.002+'Analytical data'!C348</f>
        <v>8.270225811141943E-2</v>
      </c>
      <c r="D348">
        <f ca="1">(RAND()-0.5)*0.002+'Analytical data'!D348</f>
        <v>2.0410396123668201E-2</v>
      </c>
      <c r="E348">
        <f ca="1">(RAND()-0.5)*0.002+'Analytical data'!E348</f>
        <v>0.59462423439796597</v>
      </c>
      <c r="F348">
        <f ca="1">(RAND()-0.5)*0.002+'Analytical data'!F348</f>
        <v>8.6429693495158597E-2</v>
      </c>
      <c r="G348">
        <f ca="1">(RAND()-0.5)*0.002+'Analytical data'!G348</f>
        <v>2.4083984996923807E-2</v>
      </c>
      <c r="H348">
        <f ca="1">(RAND()-0.5)*0.002+'Analytical data'!H348</f>
        <v>0.88967971393240008</v>
      </c>
      <c r="I348">
        <f ca="1">(RAND()-0.5)*0.002+'Analytical data'!I348</f>
        <v>0.13771419519415593</v>
      </c>
      <c r="J348">
        <f ca="1">(RAND()-0.5)*0.002+'Analytical data'!J348</f>
        <v>-1.9308737936860883E-2</v>
      </c>
    </row>
    <row r="349" spans="2:10">
      <c r="B349">
        <f ca="1">(RAND()-0.5)*0.002+'Analytical data'!B349</f>
        <v>0.2904786615915968</v>
      </c>
      <c r="C349">
        <f ca="1">(RAND()-0.5)*0.002+'Analytical data'!C349</f>
        <v>8.3271676690378563E-2</v>
      </c>
      <c r="D349">
        <f ca="1">(RAND()-0.5)*0.002+'Analytical data'!D349</f>
        <v>1.9596583738133378E-2</v>
      </c>
      <c r="E349">
        <f ca="1">(RAND()-0.5)*0.002+'Analytical data'!E349</f>
        <v>0.59454337826124093</v>
      </c>
      <c r="F349">
        <f ca="1">(RAND()-0.5)*0.002+'Analytical data'!F349</f>
        <v>8.8871704529392831E-2</v>
      </c>
      <c r="G349">
        <f ca="1">(RAND()-0.5)*0.002+'Analytical data'!G349</f>
        <v>2.4246227693382461E-2</v>
      </c>
      <c r="H349">
        <f ca="1">(RAND()-0.5)*0.002+'Analytical data'!H349</f>
        <v>0.88942096947863036</v>
      </c>
      <c r="I349">
        <f ca="1">(RAND()-0.5)*0.002+'Analytical data'!I349</f>
        <v>0.14115738397707886</v>
      </c>
      <c r="J349">
        <f ca="1">(RAND()-0.5)*0.002+'Analytical data'!J349</f>
        <v>-1.9417099601832834E-2</v>
      </c>
    </row>
    <row r="350" spans="2:10">
      <c r="B350">
        <f ca="1">(RAND()-0.5)*0.002+'Analytical data'!B350</f>
        <v>0.28914828164763451</v>
      </c>
      <c r="C350">
        <f ca="1">(RAND()-0.5)*0.002+'Analytical data'!C350</f>
        <v>8.4781116348585914E-2</v>
      </c>
      <c r="D350">
        <f ca="1">(RAND()-0.5)*0.002+'Analytical data'!D350</f>
        <v>2.024153694742074E-2</v>
      </c>
      <c r="E350">
        <f ca="1">(RAND()-0.5)*0.002+'Analytical data'!E350</f>
        <v>0.59267966951188822</v>
      </c>
      <c r="F350">
        <f ca="1">(RAND()-0.5)*0.002+'Analytical data'!F350</f>
        <v>9.0301324708160463E-2</v>
      </c>
      <c r="G350">
        <f ca="1">(RAND()-0.5)*0.002+'Analytical data'!G350</f>
        <v>2.4441464562816713E-2</v>
      </c>
      <c r="H350">
        <f ca="1">(RAND()-0.5)*0.002+'Analytical data'!H350</f>
        <v>0.88858297790372243</v>
      </c>
      <c r="I350">
        <f ca="1">(RAND()-0.5)*0.002+'Analytical data'!I350</f>
        <v>0.14503428212902528</v>
      </c>
      <c r="J350">
        <f ca="1">(RAND()-0.5)*0.002+'Analytical data'!J350</f>
        <v>-2.0250475008245693E-2</v>
      </c>
    </row>
    <row r="351" spans="2:10">
      <c r="B351">
        <f ca="1">(RAND()-0.5)*0.002+'Analytical data'!B351</f>
        <v>0.28883058726465527</v>
      </c>
      <c r="C351">
        <f ca="1">(RAND()-0.5)*0.002+'Analytical data'!C351</f>
        <v>8.5759704778989407E-2</v>
      </c>
      <c r="D351">
        <f ca="1">(RAND()-0.5)*0.002+'Analytical data'!D351</f>
        <v>2.081613384403096E-2</v>
      </c>
      <c r="E351">
        <f ca="1">(RAND()-0.5)*0.002+'Analytical data'!E351</f>
        <v>0.59360869529633498</v>
      </c>
      <c r="F351">
        <f ca="1">(RAND()-0.5)*0.002+'Analytical data'!F351</f>
        <v>9.1484643652973846E-2</v>
      </c>
      <c r="G351">
        <f ca="1">(RAND()-0.5)*0.002+'Analytical data'!G351</f>
        <v>2.4433993836371189E-2</v>
      </c>
      <c r="H351">
        <f ca="1">(RAND()-0.5)*0.002+'Analytical data'!H351</f>
        <v>0.88782498488674078</v>
      </c>
      <c r="I351">
        <f ca="1">(RAND()-0.5)*0.002+'Analytical data'!I351</f>
        <v>0.1477644153601714</v>
      </c>
      <c r="J351">
        <f ca="1">(RAND()-0.5)*0.002+'Analytical data'!J351</f>
        <v>-1.9477834909318707E-2</v>
      </c>
    </row>
    <row r="352" spans="2:10">
      <c r="B352">
        <f ca="1">(RAND()-0.5)*0.002+'Analytical data'!B352</f>
        <v>0.28968535093536751</v>
      </c>
      <c r="C352">
        <f ca="1">(RAND()-0.5)*0.002+'Analytical data'!C352</f>
        <v>8.6272018828662145E-2</v>
      </c>
      <c r="D352">
        <f ca="1">(RAND()-0.5)*0.002+'Analytical data'!D352</f>
        <v>2.0926634315998331E-2</v>
      </c>
      <c r="E352">
        <f ca="1">(RAND()-0.5)*0.002+'Analytical data'!E352</f>
        <v>0.5925619434780558</v>
      </c>
      <c r="F352">
        <f ca="1">(RAND()-0.5)*0.002+'Analytical data'!F352</f>
        <v>9.4489239389585589E-2</v>
      </c>
      <c r="G352">
        <f ca="1">(RAND()-0.5)*0.002+'Analytical data'!G352</f>
        <v>2.509976709261021E-2</v>
      </c>
      <c r="H352">
        <f ca="1">(RAND()-0.5)*0.002+'Analytical data'!H352</f>
        <v>0.88810487732453869</v>
      </c>
      <c r="I352">
        <f ca="1">(RAND()-0.5)*0.002+'Analytical data'!I352</f>
        <v>0.15095487613308961</v>
      </c>
      <c r="J352">
        <f ca="1">(RAND()-0.5)*0.002+'Analytical data'!J352</f>
        <v>-1.9064463604365697E-2</v>
      </c>
    </row>
    <row r="353" spans="2:10">
      <c r="B353">
        <f ca="1">(RAND()-0.5)*0.002+'Analytical data'!B353</f>
        <v>0.28832137426227233</v>
      </c>
      <c r="C353">
        <f ca="1">(RAND()-0.5)*0.002+'Analytical data'!C353</f>
        <v>8.7362530652242532E-2</v>
      </c>
      <c r="D353">
        <f ca="1">(RAND()-0.5)*0.002+'Analytical data'!D353</f>
        <v>1.9464628016529508E-2</v>
      </c>
      <c r="E353">
        <f ca="1">(RAND()-0.5)*0.002+'Analytical data'!E353</f>
        <v>0.59278830242355074</v>
      </c>
      <c r="F353">
        <f ca="1">(RAND()-0.5)*0.002+'Analytical data'!F353</f>
        <v>9.6093618325471655E-2</v>
      </c>
      <c r="G353">
        <f ca="1">(RAND()-0.5)*0.002+'Analytical data'!G353</f>
        <v>2.4540862108118813E-2</v>
      </c>
      <c r="H353">
        <f ca="1">(RAND()-0.5)*0.002+'Analytical data'!H353</f>
        <v>0.88685181074417796</v>
      </c>
      <c r="I353">
        <f ca="1">(RAND()-0.5)*0.002+'Analytical data'!I353</f>
        <v>0.15534846309766917</v>
      </c>
      <c r="J353">
        <f ca="1">(RAND()-0.5)*0.002+'Analytical data'!J353</f>
        <v>-1.9792241676255398E-2</v>
      </c>
    </row>
    <row r="354" spans="2:10">
      <c r="B354">
        <f ca="1">(RAND()-0.5)*0.002+'Analytical data'!B354</f>
        <v>0.288478653842551</v>
      </c>
      <c r="C354">
        <f ca="1">(RAND()-0.5)*0.002+'Analytical data'!C354</f>
        <v>8.7638125528232691E-2</v>
      </c>
      <c r="D354">
        <f ca="1">(RAND()-0.5)*0.002+'Analytical data'!D354</f>
        <v>2.0730192212924357E-2</v>
      </c>
      <c r="E354">
        <f ca="1">(RAND()-0.5)*0.002+'Analytical data'!E354</f>
        <v>0.59288369899477733</v>
      </c>
      <c r="F354">
        <f ca="1">(RAND()-0.5)*0.002+'Analytical data'!F354</f>
        <v>9.8800435373185197E-2</v>
      </c>
      <c r="G354">
        <f ca="1">(RAND()-0.5)*0.002+'Analytical data'!G354</f>
        <v>2.4274398240371892E-2</v>
      </c>
      <c r="H354">
        <f ca="1">(RAND()-0.5)*0.002+'Analytical data'!H354</f>
        <v>0.88650107716328852</v>
      </c>
      <c r="I354">
        <f ca="1">(RAND()-0.5)*0.002+'Analytical data'!I354</f>
        <v>0.15829420992865034</v>
      </c>
      <c r="J354">
        <f ca="1">(RAND()-0.5)*0.002+'Analytical data'!J354</f>
        <v>-2.0261928890810545E-2</v>
      </c>
    </row>
    <row r="355" spans="2:10">
      <c r="B355">
        <f ca="1">(RAND()-0.5)*0.002+'Analytical data'!B355</f>
        <v>0.28843356922481533</v>
      </c>
      <c r="C355">
        <f ca="1">(RAND()-0.5)*0.002+'Analytical data'!C355</f>
        <v>8.9714708733852885E-2</v>
      </c>
      <c r="D355">
        <f ca="1">(RAND()-0.5)*0.002+'Analytical data'!D355</f>
        <v>2.0939461596626904E-2</v>
      </c>
      <c r="E355">
        <f ca="1">(RAND()-0.5)*0.002+'Analytical data'!E355</f>
        <v>0.59166041515701062</v>
      </c>
      <c r="F355">
        <f ca="1">(RAND()-0.5)*0.002+'Analytical data'!F355</f>
        <v>0.10101694136127519</v>
      </c>
      <c r="G355">
        <f ca="1">(RAND()-0.5)*0.002+'Analytical data'!G355</f>
        <v>2.5681936980461225E-2</v>
      </c>
      <c r="H355">
        <f ca="1">(RAND()-0.5)*0.002+'Analytical data'!H355</f>
        <v>0.88612744398290411</v>
      </c>
      <c r="I355">
        <f ca="1">(RAND()-0.5)*0.002+'Analytical data'!I355</f>
        <v>0.16082335881534132</v>
      </c>
      <c r="J355">
        <f ca="1">(RAND()-0.5)*0.002+'Analytical data'!J355</f>
        <v>-2.0616177348051497E-2</v>
      </c>
    </row>
    <row r="356" spans="2:10">
      <c r="B356">
        <f ca="1">(RAND()-0.5)*0.002+'Analytical data'!B356</f>
        <v>0.28674237441070782</v>
      </c>
      <c r="C356">
        <f ca="1">(RAND()-0.5)*0.002+'Analytical data'!C356</f>
        <v>9.1261601164753181E-2</v>
      </c>
      <c r="D356">
        <f ca="1">(RAND()-0.5)*0.002+'Analytical data'!D356</f>
        <v>1.9003040925163594E-2</v>
      </c>
      <c r="E356">
        <f ca="1">(RAND()-0.5)*0.002+'Analytical data'!E356</f>
        <v>0.59173988247284171</v>
      </c>
      <c r="F356">
        <f ca="1">(RAND()-0.5)*0.002+'Analytical data'!F356</f>
        <v>0.10197364388109574</v>
      </c>
      <c r="G356">
        <f ca="1">(RAND()-0.5)*0.002+'Analytical data'!G356</f>
        <v>2.5472672397058315E-2</v>
      </c>
      <c r="H356">
        <f ca="1">(RAND()-0.5)*0.002+'Analytical data'!H356</f>
        <v>0.88582177008473706</v>
      </c>
      <c r="I356">
        <f ca="1">(RAND()-0.5)*0.002+'Analytical data'!I356</f>
        <v>0.16396454500137336</v>
      </c>
      <c r="J356">
        <f ca="1">(RAND()-0.5)*0.002+'Analytical data'!J356</f>
        <v>-2.0279022328282003E-2</v>
      </c>
    </row>
    <row r="357" spans="2:10">
      <c r="B357">
        <f ca="1">(RAND()-0.5)*0.002+'Analytical data'!B357</f>
        <v>0.28630184582402812</v>
      </c>
      <c r="C357">
        <f ca="1">(RAND()-0.5)*0.002+'Analytical data'!C357</f>
        <v>9.1067086098281208E-2</v>
      </c>
      <c r="D357">
        <f ca="1">(RAND()-0.5)*0.002+'Analytical data'!D357</f>
        <v>1.9888385008424336E-2</v>
      </c>
      <c r="E357">
        <f ca="1">(RAND()-0.5)*0.002+'Analytical data'!E357</f>
        <v>0.5917375689396881</v>
      </c>
      <c r="F357">
        <f ca="1">(RAND()-0.5)*0.002+'Analytical data'!F357</f>
        <v>0.10412253300573933</v>
      </c>
      <c r="G357">
        <f ca="1">(RAND()-0.5)*0.002+'Analytical data'!G357</f>
        <v>2.412782061845745E-2</v>
      </c>
      <c r="H357">
        <f ca="1">(RAND()-0.5)*0.002+'Analytical data'!H357</f>
        <v>0.88517004164438839</v>
      </c>
      <c r="I357">
        <f ca="1">(RAND()-0.5)*0.002+'Analytical data'!I357</f>
        <v>0.16621160885155595</v>
      </c>
      <c r="J357">
        <f ca="1">(RAND()-0.5)*0.002+'Analytical data'!J357</f>
        <v>-2.0014238517026967E-2</v>
      </c>
    </row>
    <row r="358" spans="2:10">
      <c r="B358">
        <f ca="1">(RAND()-0.5)*0.002+'Analytical data'!B358</f>
        <v>0.28688600577140133</v>
      </c>
      <c r="C358">
        <f ca="1">(RAND()-0.5)*0.002+'Analytical data'!C358</f>
        <v>9.1805742182149971E-2</v>
      </c>
      <c r="D358">
        <f ca="1">(RAND()-0.5)*0.002+'Analytical data'!D358</f>
        <v>2.0166755215448209E-2</v>
      </c>
      <c r="E358">
        <f ca="1">(RAND()-0.5)*0.002+'Analytical data'!E358</f>
        <v>0.59072395465621874</v>
      </c>
      <c r="F358">
        <f ca="1">(RAND()-0.5)*0.002+'Analytical data'!F358</f>
        <v>0.10569887021120873</v>
      </c>
      <c r="G358">
        <f ca="1">(RAND()-0.5)*0.002+'Analytical data'!G358</f>
        <v>2.544278131238133E-2</v>
      </c>
      <c r="H358">
        <f ca="1">(RAND()-0.5)*0.002+'Analytical data'!H358</f>
        <v>0.88481512261491924</v>
      </c>
      <c r="I358">
        <f ca="1">(RAND()-0.5)*0.002+'Analytical data'!I358</f>
        <v>0.17052535321966944</v>
      </c>
      <c r="J358">
        <f ca="1">(RAND()-0.5)*0.002+'Analytical data'!J358</f>
        <v>-1.9410129383961031E-2</v>
      </c>
    </row>
    <row r="359" spans="2:10">
      <c r="B359">
        <f ca="1">(RAND()-0.5)*0.002+'Analytical data'!B359</f>
        <v>0.28568850952079122</v>
      </c>
      <c r="C359">
        <f ca="1">(RAND()-0.5)*0.002+'Analytical data'!C359</f>
        <v>9.3643889041347128E-2</v>
      </c>
      <c r="D359">
        <f ca="1">(RAND()-0.5)*0.002+'Analytical data'!D359</f>
        <v>2.0738396243585321E-2</v>
      </c>
      <c r="E359">
        <f ca="1">(RAND()-0.5)*0.002+'Analytical data'!E359</f>
        <v>0.59135297442608026</v>
      </c>
      <c r="F359">
        <f ca="1">(RAND()-0.5)*0.002+'Analytical data'!F359</f>
        <v>0.10905095173259696</v>
      </c>
      <c r="G359">
        <f ca="1">(RAND()-0.5)*0.002+'Analytical data'!G359</f>
        <v>2.5076417023472075E-2</v>
      </c>
      <c r="H359">
        <f ca="1">(RAND()-0.5)*0.002+'Analytical data'!H359</f>
        <v>0.88317660786946783</v>
      </c>
      <c r="I359">
        <f ca="1">(RAND()-0.5)*0.002+'Analytical data'!I359</f>
        <v>0.17296972714188119</v>
      </c>
      <c r="J359">
        <f ca="1">(RAND()-0.5)*0.002+'Analytical data'!J359</f>
        <v>-1.9970727154342654E-2</v>
      </c>
    </row>
    <row r="360" spans="2:10">
      <c r="B360">
        <f ca="1">(RAND()-0.5)*0.002+'Analytical data'!B360</f>
        <v>0.28707226809337266</v>
      </c>
      <c r="C360">
        <f ca="1">(RAND()-0.5)*0.002+'Analytical data'!C360</f>
        <v>9.4171352579464296E-2</v>
      </c>
      <c r="D360">
        <f ca="1">(RAND()-0.5)*0.002+'Analytical data'!D360</f>
        <v>1.9100047501717971E-2</v>
      </c>
      <c r="E360">
        <f ca="1">(RAND()-0.5)*0.002+'Analytical data'!E360</f>
        <v>0.58972013408308355</v>
      </c>
      <c r="F360">
        <f ca="1">(RAND()-0.5)*0.002+'Analytical data'!F360</f>
        <v>0.10977062836555479</v>
      </c>
      <c r="G360">
        <f ca="1">(RAND()-0.5)*0.002+'Analytical data'!G360</f>
        <v>2.498193734494444E-2</v>
      </c>
      <c r="H360">
        <f ca="1">(RAND()-0.5)*0.002+'Analytical data'!H360</f>
        <v>0.88284754699886914</v>
      </c>
      <c r="I360">
        <f ca="1">(RAND()-0.5)*0.002+'Analytical data'!I360</f>
        <v>0.17511399664803198</v>
      </c>
      <c r="J360">
        <f ca="1">(RAND()-0.5)*0.002+'Analytical data'!J360</f>
        <v>-1.9156095552170314E-2</v>
      </c>
    </row>
    <row r="361" spans="2:10">
      <c r="B361">
        <f ca="1">(RAND()-0.5)*0.002+'Analytical data'!B361</f>
        <v>0.28606817304021043</v>
      </c>
      <c r="C361">
        <f ca="1">(RAND()-0.5)*0.002+'Analytical data'!C361</f>
        <v>9.5055365854716162E-2</v>
      </c>
      <c r="D361">
        <f ca="1">(RAND()-0.5)*0.002+'Analytical data'!D361</f>
        <v>2.0638686790049609E-2</v>
      </c>
      <c r="E361">
        <f ca="1">(RAND()-0.5)*0.002+'Analytical data'!E361</f>
        <v>0.59025755560801862</v>
      </c>
      <c r="F361">
        <f ca="1">(RAND()-0.5)*0.002+'Analytical data'!F361</f>
        <v>0.11169141440583297</v>
      </c>
      <c r="G361">
        <f ca="1">(RAND()-0.5)*0.002+'Analytical data'!G361</f>
        <v>2.5587802123701559E-2</v>
      </c>
      <c r="H361">
        <f ca="1">(RAND()-0.5)*0.002+'Analytical data'!H361</f>
        <v>0.8823195617888745</v>
      </c>
      <c r="I361">
        <f ca="1">(RAND()-0.5)*0.002+'Analytical data'!I361</f>
        <v>0.17863610586400266</v>
      </c>
      <c r="J361">
        <f ca="1">(RAND()-0.5)*0.002+'Analytical data'!J361</f>
        <v>-1.9867449423754499E-2</v>
      </c>
    </row>
    <row r="362" spans="2:10">
      <c r="B362">
        <f ca="1">(RAND()-0.5)*0.002+'Analytical data'!B362</f>
        <v>0.28588024614413848</v>
      </c>
      <c r="C362">
        <f ca="1">(RAND()-0.5)*0.002+'Analytical data'!C362</f>
        <v>9.6652103638431575E-2</v>
      </c>
      <c r="D362">
        <f ca="1">(RAND()-0.5)*0.002+'Analytical data'!D362</f>
        <v>2.0022971858339858E-2</v>
      </c>
      <c r="E362">
        <f ca="1">(RAND()-0.5)*0.002+'Analytical data'!E362</f>
        <v>0.58920448789447377</v>
      </c>
      <c r="F362">
        <f ca="1">(RAND()-0.5)*0.002+'Analytical data'!F362</f>
        <v>0.11451975123289089</v>
      </c>
      <c r="G362">
        <f ca="1">(RAND()-0.5)*0.002+'Analytical data'!G362</f>
        <v>2.4764560888912397E-2</v>
      </c>
      <c r="H362">
        <f ca="1">(RAND()-0.5)*0.002+'Analytical data'!H362</f>
        <v>0.88107235014306029</v>
      </c>
      <c r="I362">
        <f ca="1">(RAND()-0.5)*0.002+'Analytical data'!I362</f>
        <v>0.18095976221702806</v>
      </c>
      <c r="J362">
        <f ca="1">(RAND()-0.5)*0.002+'Analytical data'!J362</f>
        <v>-2.0099186363339929E-2</v>
      </c>
    </row>
    <row r="363" spans="2:10">
      <c r="B363">
        <f ca="1">(RAND()-0.5)*0.002+'Analytical data'!B363</f>
        <v>0.28445067074312763</v>
      </c>
      <c r="C363">
        <f ca="1">(RAND()-0.5)*0.002+'Analytical data'!C363</f>
        <v>9.6620270128601193E-2</v>
      </c>
      <c r="D363">
        <f ca="1">(RAND()-0.5)*0.002+'Analytical data'!D363</f>
        <v>1.99038916613423E-2</v>
      </c>
      <c r="E363">
        <f ca="1">(RAND()-0.5)*0.002+'Analytical data'!E363</f>
        <v>0.58895031099556994</v>
      </c>
      <c r="F363">
        <f ca="1">(RAND()-0.5)*0.002+'Analytical data'!F363</f>
        <v>0.11653567599628462</v>
      </c>
      <c r="G363">
        <f ca="1">(RAND()-0.5)*0.002+'Analytical data'!G363</f>
        <v>2.4755716448751724E-2</v>
      </c>
      <c r="H363">
        <f ca="1">(RAND()-0.5)*0.002+'Analytical data'!H363</f>
        <v>0.88117069256413083</v>
      </c>
      <c r="I363">
        <f ca="1">(RAND()-0.5)*0.002+'Analytical data'!I363</f>
        <v>0.18341183770667482</v>
      </c>
      <c r="J363">
        <f ca="1">(RAND()-0.5)*0.002+'Analytical data'!J363</f>
        <v>-2.0135532739250186E-2</v>
      </c>
    </row>
    <row r="364" spans="2:10">
      <c r="B364">
        <f ca="1">(RAND()-0.5)*0.002+'Analytical data'!B364</f>
        <v>0.28574541246241181</v>
      </c>
      <c r="C364">
        <f ca="1">(RAND()-0.5)*0.002+'Analytical data'!C364</f>
        <v>9.7715813881901814E-2</v>
      </c>
      <c r="D364">
        <f ca="1">(RAND()-0.5)*0.002+'Analytical data'!D364</f>
        <v>1.9657372907546277E-2</v>
      </c>
      <c r="E364">
        <f ca="1">(RAND()-0.5)*0.002+'Analytical data'!E364</f>
        <v>0.58803792699424529</v>
      </c>
      <c r="F364">
        <f ca="1">(RAND()-0.5)*0.002+'Analytical data'!F364</f>
        <v>0.1186475106484616</v>
      </c>
      <c r="G364">
        <f ca="1">(RAND()-0.5)*0.002+'Analytical data'!G364</f>
        <v>2.5643668532601766E-2</v>
      </c>
      <c r="H364">
        <f ca="1">(RAND()-0.5)*0.002+'Analytical data'!H364</f>
        <v>0.87976799794552196</v>
      </c>
      <c r="I364">
        <f ca="1">(RAND()-0.5)*0.002+'Analytical data'!I364</f>
        <v>0.18798155021645968</v>
      </c>
      <c r="J364">
        <f ca="1">(RAND()-0.5)*0.002+'Analytical data'!J364</f>
        <v>-2.0137075308818912E-2</v>
      </c>
    </row>
    <row r="365" spans="2:10">
      <c r="B365">
        <f ca="1">(RAND()-0.5)*0.002+'Analytical data'!B365</f>
        <v>0.28497893011496345</v>
      </c>
      <c r="C365">
        <f ca="1">(RAND()-0.5)*0.002+'Analytical data'!C365</f>
        <v>9.926947316627252E-2</v>
      </c>
      <c r="D365">
        <f ca="1">(RAND()-0.5)*0.002+'Analytical data'!D365</f>
        <v>1.949082865300009E-2</v>
      </c>
      <c r="E365">
        <f ca="1">(RAND()-0.5)*0.002+'Analytical data'!E365</f>
        <v>0.587519136785836</v>
      </c>
      <c r="F365">
        <f ca="1">(RAND()-0.5)*0.002+'Analytical data'!F365</f>
        <v>0.11963723417938048</v>
      </c>
      <c r="G365">
        <f ca="1">(RAND()-0.5)*0.002+'Analytical data'!G365</f>
        <v>2.5436237848684453E-2</v>
      </c>
      <c r="H365">
        <f ca="1">(RAND()-0.5)*0.002+'Analytical data'!H365</f>
        <v>0.88064492855847853</v>
      </c>
      <c r="I365">
        <f ca="1">(RAND()-0.5)*0.002+'Analytical data'!I365</f>
        <v>0.19067449746811499</v>
      </c>
      <c r="J365">
        <f ca="1">(RAND()-0.5)*0.002+'Analytical data'!J365</f>
        <v>-2.0209857198302789E-2</v>
      </c>
    </row>
    <row r="366" spans="2:10">
      <c r="B366">
        <f ca="1">(RAND()-0.5)*0.002+'Analytical data'!B366</f>
        <v>0.28494692313120051</v>
      </c>
      <c r="C366">
        <f ca="1">(RAND()-0.5)*0.002+'Analytical data'!C366</f>
        <v>9.9568146150249198E-2</v>
      </c>
      <c r="D366">
        <f ca="1">(RAND()-0.5)*0.002+'Analytical data'!D366</f>
        <v>1.9054294189626571E-2</v>
      </c>
      <c r="E366">
        <f ca="1">(RAND()-0.5)*0.002+'Analytical data'!E366</f>
        <v>0.58839361416794833</v>
      </c>
      <c r="F366">
        <f ca="1">(RAND()-0.5)*0.002+'Analytical data'!F366</f>
        <v>0.12101540533958596</v>
      </c>
      <c r="G366">
        <f ca="1">(RAND()-0.5)*0.002+'Analytical data'!G366</f>
        <v>2.4177084021641645E-2</v>
      </c>
      <c r="H366">
        <f ca="1">(RAND()-0.5)*0.002+'Analytical data'!H366</f>
        <v>0.87932443906251345</v>
      </c>
      <c r="I366">
        <f ca="1">(RAND()-0.5)*0.002+'Analytical data'!I366</f>
        <v>0.19227124572374402</v>
      </c>
      <c r="J366">
        <f ca="1">(RAND()-0.5)*0.002+'Analytical data'!J366</f>
        <v>-1.9732817723568746E-2</v>
      </c>
    </row>
    <row r="367" spans="2:10">
      <c r="B367">
        <f ca="1">(RAND()-0.5)*0.002+'Analytical data'!B367</f>
        <v>0.2833978086568269</v>
      </c>
      <c r="C367">
        <f ca="1">(RAND()-0.5)*0.002+'Analytical data'!C367</f>
        <v>9.9760362467059119E-2</v>
      </c>
      <c r="D367">
        <f ca="1">(RAND()-0.5)*0.002+'Analytical data'!D367</f>
        <v>2.0742738908656973E-2</v>
      </c>
      <c r="E367">
        <f ca="1">(RAND()-0.5)*0.002+'Analytical data'!E367</f>
        <v>0.58829924025622204</v>
      </c>
      <c r="F367">
        <f ca="1">(RAND()-0.5)*0.002+'Analytical data'!F367</f>
        <v>0.12307028548565749</v>
      </c>
      <c r="G367">
        <f ca="1">(RAND()-0.5)*0.002+'Analytical data'!G367</f>
        <v>2.5330497199422618E-2</v>
      </c>
      <c r="H367">
        <f ca="1">(RAND()-0.5)*0.002+'Analytical data'!H367</f>
        <v>0.87952904746575689</v>
      </c>
      <c r="I367">
        <f ca="1">(RAND()-0.5)*0.002+'Analytical data'!I367</f>
        <v>0.19474538636951286</v>
      </c>
      <c r="J367">
        <f ca="1">(RAND()-0.5)*0.002+'Analytical data'!J367</f>
        <v>-2.0865146938860359E-2</v>
      </c>
    </row>
    <row r="368" spans="2:10">
      <c r="B368">
        <f ca="1">(RAND()-0.5)*0.002+'Analytical data'!B368</f>
        <v>0.28424699064189279</v>
      </c>
      <c r="C368">
        <f ca="1">(RAND()-0.5)*0.002+'Analytical data'!C368</f>
        <v>0.1017883919858726</v>
      </c>
      <c r="D368">
        <f ca="1">(RAND()-0.5)*0.002+'Analytical data'!D368</f>
        <v>1.9511527587602877E-2</v>
      </c>
      <c r="E368">
        <f ca="1">(RAND()-0.5)*0.002+'Analytical data'!E368</f>
        <v>0.58723517880820131</v>
      </c>
      <c r="F368">
        <f ca="1">(RAND()-0.5)*0.002+'Analytical data'!F368</f>
        <v>0.12626546086878168</v>
      </c>
      <c r="G368">
        <f ca="1">(RAND()-0.5)*0.002+'Analytical data'!G368</f>
        <v>2.5304539143270705E-2</v>
      </c>
      <c r="H368">
        <f ca="1">(RAND()-0.5)*0.002+'Analytical data'!H368</f>
        <v>0.87779555914814034</v>
      </c>
      <c r="I368">
        <f ca="1">(RAND()-0.5)*0.002+'Analytical data'!I368</f>
        <v>0.19736138542546738</v>
      </c>
      <c r="J368">
        <f ca="1">(RAND()-0.5)*0.002+'Analytical data'!J368</f>
        <v>-1.9953832873760905E-2</v>
      </c>
    </row>
    <row r="369" spans="2:10">
      <c r="B369">
        <f ca="1">(RAND()-0.5)*0.002+'Analytical data'!B369</f>
        <v>0.28417140306405447</v>
      </c>
      <c r="C369">
        <f ca="1">(RAND()-0.5)*0.002+'Analytical data'!C369</f>
        <v>0.1017198349744964</v>
      </c>
      <c r="D369">
        <f ca="1">(RAND()-0.5)*0.002+'Analytical data'!D369</f>
        <v>2.0743867284257107E-2</v>
      </c>
      <c r="E369">
        <f ca="1">(RAND()-0.5)*0.002+'Analytical data'!E369</f>
        <v>0.58614326794306049</v>
      </c>
      <c r="F369">
        <f ca="1">(RAND()-0.5)*0.002+'Analytical data'!F369</f>
        <v>0.12721003420313942</v>
      </c>
      <c r="G369">
        <f ca="1">(RAND()-0.5)*0.002+'Analytical data'!G369</f>
        <v>2.5864482788130225E-2</v>
      </c>
      <c r="H369">
        <f ca="1">(RAND()-0.5)*0.002+'Analytical data'!H369</f>
        <v>0.87739061274641583</v>
      </c>
      <c r="I369">
        <f ca="1">(RAND()-0.5)*0.002+'Analytical data'!I369</f>
        <v>0.20154025453879232</v>
      </c>
      <c r="J369">
        <f ca="1">(RAND()-0.5)*0.002+'Analytical data'!J369</f>
        <v>-2.0627831675012705E-2</v>
      </c>
    </row>
    <row r="370" spans="2:10">
      <c r="B370">
        <f ca="1">(RAND()-0.5)*0.002+'Analytical data'!B370</f>
        <v>0.28354314077275677</v>
      </c>
      <c r="C370">
        <f ca="1">(RAND()-0.5)*0.002+'Analytical data'!C370</f>
        <v>0.10426723495243799</v>
      </c>
      <c r="D370">
        <f ca="1">(RAND()-0.5)*0.002+'Analytical data'!D370</f>
        <v>1.9983304502426E-2</v>
      </c>
      <c r="E370">
        <f ca="1">(RAND()-0.5)*0.002+'Analytical data'!E370</f>
        <v>0.58582554132708742</v>
      </c>
      <c r="F370">
        <f ca="1">(RAND()-0.5)*0.002+'Analytical data'!F370</f>
        <v>0.12906159758962643</v>
      </c>
      <c r="G370">
        <f ca="1">(RAND()-0.5)*0.002+'Analytical data'!G370</f>
        <v>2.4569640072159647E-2</v>
      </c>
      <c r="H370">
        <f ca="1">(RAND()-0.5)*0.002+'Analytical data'!H370</f>
        <v>0.87741914945099542</v>
      </c>
      <c r="I370">
        <f ca="1">(RAND()-0.5)*0.002+'Analytical data'!I370</f>
        <v>0.20253582571824166</v>
      </c>
      <c r="J370">
        <f ca="1">(RAND()-0.5)*0.002+'Analytical data'!J370</f>
        <v>-1.9155543471535766E-2</v>
      </c>
    </row>
    <row r="371" spans="2:10">
      <c r="B371">
        <f ca="1">(RAND()-0.5)*0.002+'Analytical data'!B371</f>
        <v>0.28256400170717316</v>
      </c>
      <c r="C371">
        <f ca="1">(RAND()-0.5)*0.002+'Analytical data'!C371</f>
        <v>0.10506982135859601</v>
      </c>
      <c r="D371">
        <f ca="1">(RAND()-0.5)*0.002+'Analytical data'!D371</f>
        <v>2.0880701031744511E-2</v>
      </c>
      <c r="E371">
        <f ca="1">(RAND()-0.5)*0.002+'Analytical data'!E371</f>
        <v>0.58579776623983193</v>
      </c>
      <c r="F371">
        <f ca="1">(RAND()-0.5)*0.002+'Analytical data'!F371</f>
        <v>0.1310163977206403</v>
      </c>
      <c r="G371">
        <f ca="1">(RAND()-0.5)*0.002+'Analytical data'!G371</f>
        <v>2.5769466299199729E-2</v>
      </c>
      <c r="H371">
        <f ca="1">(RAND()-0.5)*0.002+'Analytical data'!H371</f>
        <v>0.87719596206609562</v>
      </c>
      <c r="I371">
        <f ca="1">(RAND()-0.5)*0.002+'Analytical data'!I371</f>
        <v>0.20656576229535811</v>
      </c>
      <c r="J371">
        <f ca="1">(RAND()-0.5)*0.002+'Analytical data'!J371</f>
        <v>-1.9625976691025237E-2</v>
      </c>
    </row>
    <row r="372" spans="2:10">
      <c r="B372">
        <f ca="1">(RAND()-0.5)*0.002+'Analytical data'!B372</f>
        <v>0.28359609999679092</v>
      </c>
      <c r="C372">
        <f ca="1">(RAND()-0.5)*0.002+'Analytical data'!C372</f>
        <v>0.10469739136215858</v>
      </c>
      <c r="D372">
        <f ca="1">(RAND()-0.5)*0.002+'Analytical data'!D372</f>
        <v>2.0124893694199002E-2</v>
      </c>
      <c r="E372">
        <f ca="1">(RAND()-0.5)*0.002+'Analytical data'!E372</f>
        <v>0.58630042796189774</v>
      </c>
      <c r="F372">
        <f ca="1">(RAND()-0.5)*0.002+'Analytical data'!F372</f>
        <v>0.13242702232091877</v>
      </c>
      <c r="G372">
        <f ca="1">(RAND()-0.5)*0.002+'Analytical data'!G372</f>
        <v>2.5276430029175102E-2</v>
      </c>
      <c r="H372">
        <f ca="1">(RAND()-0.5)*0.002+'Analytical data'!H372</f>
        <v>0.87515002268321884</v>
      </c>
      <c r="I372">
        <f ca="1">(RAND()-0.5)*0.002+'Analytical data'!I372</f>
        <v>0.20887243778214595</v>
      </c>
      <c r="J372">
        <f ca="1">(RAND()-0.5)*0.002+'Analytical data'!J372</f>
        <v>-2.0268886339988537E-2</v>
      </c>
    </row>
    <row r="373" spans="2:10">
      <c r="B373">
        <f ca="1">(RAND()-0.5)*0.002+'Analytical data'!B373</f>
        <v>0.28242499112227654</v>
      </c>
      <c r="C373">
        <f ca="1">(RAND()-0.5)*0.002+'Analytical data'!C373</f>
        <v>0.10656582240892201</v>
      </c>
      <c r="D373">
        <f ca="1">(RAND()-0.5)*0.002+'Analytical data'!D373</f>
        <v>2.0097460219537767E-2</v>
      </c>
      <c r="E373">
        <f ca="1">(RAND()-0.5)*0.002+'Analytical data'!E373</f>
        <v>0.58499781049253863</v>
      </c>
      <c r="F373">
        <f ca="1">(RAND()-0.5)*0.002+'Analytical data'!F373</f>
        <v>0.1338054263429847</v>
      </c>
      <c r="G373">
        <f ca="1">(RAND()-0.5)*0.002+'Analytical data'!G373</f>
        <v>2.5775176267611281E-2</v>
      </c>
      <c r="H373">
        <f ca="1">(RAND()-0.5)*0.002+'Analytical data'!H373</f>
        <v>0.87518699742420414</v>
      </c>
      <c r="I373">
        <f ca="1">(RAND()-0.5)*0.002+'Analytical data'!I373</f>
        <v>0.21032024208614056</v>
      </c>
      <c r="J373">
        <f ca="1">(RAND()-0.5)*0.002+'Analytical data'!J373</f>
        <v>-2.037112269894965E-2</v>
      </c>
    </row>
    <row r="374" spans="2:10">
      <c r="B374">
        <f ca="1">(RAND()-0.5)*0.002+'Analytical data'!B374</f>
        <v>0.28168930259949365</v>
      </c>
      <c r="C374">
        <f ca="1">(RAND()-0.5)*0.002+'Analytical data'!C374</f>
        <v>0.10651626123005035</v>
      </c>
      <c r="D374">
        <f ca="1">(RAND()-0.5)*0.002+'Analytical data'!D374</f>
        <v>2.0474035474514179E-2</v>
      </c>
      <c r="E374">
        <f ca="1">(RAND()-0.5)*0.002+'Analytical data'!E374</f>
        <v>0.58494855856430239</v>
      </c>
      <c r="F374">
        <f ca="1">(RAND()-0.5)*0.002+'Analytical data'!F374</f>
        <v>0.13639614931381294</v>
      </c>
      <c r="G374">
        <f ca="1">(RAND()-0.5)*0.002+'Analytical data'!G374</f>
        <v>2.4246907734066347E-2</v>
      </c>
      <c r="H374">
        <f ca="1">(RAND()-0.5)*0.002+'Analytical data'!H374</f>
        <v>0.87358329786268529</v>
      </c>
      <c r="I374">
        <f ca="1">(RAND()-0.5)*0.002+'Analytical data'!I374</f>
        <v>0.21415975523494907</v>
      </c>
      <c r="J374">
        <f ca="1">(RAND()-0.5)*0.002+'Analytical data'!J374</f>
        <v>-2.0234537672561136E-2</v>
      </c>
    </row>
    <row r="375" spans="2:10">
      <c r="B375">
        <f ca="1">(RAND()-0.5)*0.002+'Analytical data'!B375</f>
        <v>0.28211008808986232</v>
      </c>
      <c r="C375">
        <f ca="1">(RAND()-0.5)*0.002+'Analytical data'!C375</f>
        <v>0.10667324828563043</v>
      </c>
      <c r="D375">
        <f ca="1">(RAND()-0.5)*0.002+'Analytical data'!D375</f>
        <v>2.0428661177377131E-2</v>
      </c>
      <c r="E375">
        <f ca="1">(RAND()-0.5)*0.002+'Analytical data'!E375</f>
        <v>0.58467044772790844</v>
      </c>
      <c r="F375">
        <f ca="1">(RAND()-0.5)*0.002+'Analytical data'!F375</f>
        <v>0.13871830591884046</v>
      </c>
      <c r="G375">
        <f ca="1">(RAND()-0.5)*0.002+'Analytical data'!G375</f>
        <v>2.4819709538241128E-2</v>
      </c>
      <c r="H375">
        <f ca="1">(RAND()-0.5)*0.002+'Analytical data'!H375</f>
        <v>0.87357396167264711</v>
      </c>
      <c r="I375">
        <f ca="1">(RAND()-0.5)*0.002+'Analytical data'!I375</f>
        <v>0.21630089050868093</v>
      </c>
      <c r="J375">
        <f ca="1">(RAND()-0.5)*0.002+'Analytical data'!J375</f>
        <v>-2.0028425019047526E-2</v>
      </c>
    </row>
    <row r="376" spans="2:10">
      <c r="B376">
        <f ca="1">(RAND()-0.5)*0.002+'Analytical data'!B376</f>
        <v>0.28071752592903326</v>
      </c>
      <c r="C376">
        <f ca="1">(RAND()-0.5)*0.002+'Analytical data'!C376</f>
        <v>0.1090594717199611</v>
      </c>
      <c r="D376">
        <f ca="1">(RAND()-0.5)*0.002+'Analytical data'!D376</f>
        <v>2.0274907573673156E-2</v>
      </c>
      <c r="E376">
        <f ca="1">(RAND()-0.5)*0.002+'Analytical data'!E376</f>
        <v>0.5847803394420622</v>
      </c>
      <c r="F376">
        <f ca="1">(RAND()-0.5)*0.002+'Analytical data'!F376</f>
        <v>0.14037126260066526</v>
      </c>
      <c r="G376">
        <f ca="1">(RAND()-0.5)*0.002+'Analytical data'!G376</f>
        <v>2.5005475575572284E-2</v>
      </c>
      <c r="H376">
        <f ca="1">(RAND()-0.5)*0.002+'Analytical data'!H376</f>
        <v>0.87242562982422289</v>
      </c>
      <c r="I376">
        <f ca="1">(RAND()-0.5)*0.002+'Analytical data'!I376</f>
        <v>0.21787884745122957</v>
      </c>
      <c r="J376">
        <f ca="1">(RAND()-0.5)*0.002+'Analytical data'!J376</f>
        <v>-2.0556004353996425E-2</v>
      </c>
    </row>
    <row r="377" spans="2:10">
      <c r="B377">
        <f ca="1">(RAND()-0.5)*0.002+'Analytical data'!B377</f>
        <v>0.28147378027420988</v>
      </c>
      <c r="C377">
        <f ca="1">(RAND()-0.5)*0.002+'Analytical data'!C377</f>
        <v>0.10889150597761434</v>
      </c>
      <c r="D377">
        <f ca="1">(RAND()-0.5)*0.002+'Analytical data'!D377</f>
        <v>1.9421826118486907E-2</v>
      </c>
      <c r="E377">
        <f ca="1">(RAND()-0.5)*0.002+'Analytical data'!E377</f>
        <v>0.5837428178368046</v>
      </c>
      <c r="F377">
        <f ca="1">(RAND()-0.5)*0.002+'Analytical data'!F377</f>
        <v>0.14158772204201078</v>
      </c>
      <c r="G377">
        <f ca="1">(RAND()-0.5)*0.002+'Analytical data'!G377</f>
        <v>2.4945976923804323E-2</v>
      </c>
      <c r="H377">
        <f ca="1">(RAND()-0.5)*0.002+'Analytical data'!H377</f>
        <v>0.87191687921593741</v>
      </c>
      <c r="I377">
        <f ca="1">(RAND()-0.5)*0.002+'Analytical data'!I377</f>
        <v>0.22070274502115983</v>
      </c>
      <c r="J377">
        <f ca="1">(RAND()-0.5)*0.002+'Analytical data'!J377</f>
        <v>-2.0803478134001751E-2</v>
      </c>
    </row>
    <row r="378" spans="2:10">
      <c r="B378">
        <f ca="1">(RAND()-0.5)*0.002+'Analytical data'!B378</f>
        <v>0.28166072839089229</v>
      </c>
      <c r="C378">
        <f ca="1">(RAND()-0.5)*0.002+'Analytical data'!C378</f>
        <v>0.10900055177657812</v>
      </c>
      <c r="D378">
        <f ca="1">(RAND()-0.5)*0.002+'Analytical data'!D378</f>
        <v>2.0930188459341928E-2</v>
      </c>
      <c r="E378">
        <f ca="1">(RAND()-0.5)*0.002+'Analytical data'!E378</f>
        <v>0.58397291602444135</v>
      </c>
      <c r="F378">
        <f ca="1">(RAND()-0.5)*0.002+'Analytical data'!F378</f>
        <v>0.14218842819797142</v>
      </c>
      <c r="G378">
        <f ca="1">(RAND()-0.5)*0.002+'Analytical data'!G378</f>
        <v>2.5031126072175541E-2</v>
      </c>
      <c r="H378">
        <f ca="1">(RAND()-0.5)*0.002+'Analytical data'!H378</f>
        <v>0.87217893218301412</v>
      </c>
      <c r="I378">
        <f ca="1">(RAND()-0.5)*0.002+'Analytical data'!I378</f>
        <v>0.22419277349256297</v>
      </c>
      <c r="J378">
        <f ca="1">(RAND()-0.5)*0.002+'Analytical data'!J378</f>
        <v>-1.9990492734735948E-2</v>
      </c>
    </row>
    <row r="379" spans="2:10">
      <c r="B379">
        <f ca="1">(RAND()-0.5)*0.002+'Analytical data'!B379</f>
        <v>0.28122068123418786</v>
      </c>
      <c r="C379">
        <f ca="1">(RAND()-0.5)*0.002+'Analytical data'!C379</f>
        <v>0.10978173572579764</v>
      </c>
      <c r="D379">
        <f ca="1">(RAND()-0.5)*0.002+'Analytical data'!D379</f>
        <v>2.0395778209231802E-2</v>
      </c>
      <c r="E379">
        <f ca="1">(RAND()-0.5)*0.002+'Analytical data'!E379</f>
        <v>0.58241265118150498</v>
      </c>
      <c r="F379">
        <f ca="1">(RAND()-0.5)*0.002+'Analytical data'!F379</f>
        <v>0.14445323071808353</v>
      </c>
      <c r="G379">
        <f ca="1">(RAND()-0.5)*0.002+'Analytical data'!G379</f>
        <v>2.4337228773940602E-2</v>
      </c>
      <c r="H379">
        <f ca="1">(RAND()-0.5)*0.002+'Analytical data'!H379</f>
        <v>0.87105360216192607</v>
      </c>
      <c r="I379">
        <f ca="1">(RAND()-0.5)*0.002+'Analytical data'!I379</f>
        <v>0.22616945881322492</v>
      </c>
      <c r="J379">
        <f ca="1">(RAND()-0.5)*0.002+'Analytical data'!J379</f>
        <v>-2.0738244228707112E-2</v>
      </c>
    </row>
    <row r="380" spans="2:10">
      <c r="B380">
        <f ca="1">(RAND()-0.5)*0.002+'Analytical data'!B380</f>
        <v>0.27951128725152757</v>
      </c>
      <c r="C380">
        <f ca="1">(RAND()-0.5)*0.002+'Analytical data'!C380</f>
        <v>0.11114135987036057</v>
      </c>
      <c r="D380">
        <f ca="1">(RAND()-0.5)*0.002+'Analytical data'!D380</f>
        <v>1.9111661247516096E-2</v>
      </c>
      <c r="E380">
        <f ca="1">(RAND()-0.5)*0.002+'Analytical data'!E380</f>
        <v>0.58156921513370285</v>
      </c>
      <c r="F380">
        <f ca="1">(RAND()-0.5)*0.002+'Analytical data'!F380</f>
        <v>0.14547765881112332</v>
      </c>
      <c r="G380">
        <f ca="1">(RAND()-0.5)*0.002+'Analytical data'!G380</f>
        <v>2.5554147071358571E-2</v>
      </c>
      <c r="H380">
        <f ca="1">(RAND()-0.5)*0.002+'Analytical data'!H380</f>
        <v>0.87042400168036094</v>
      </c>
      <c r="I380">
        <f ca="1">(RAND()-0.5)*0.002+'Analytical data'!I380</f>
        <v>0.22801309916554549</v>
      </c>
      <c r="J380">
        <f ca="1">(RAND()-0.5)*0.002+'Analytical data'!J380</f>
        <v>-1.9302497896303991E-2</v>
      </c>
    </row>
    <row r="381" spans="2:10">
      <c r="B381">
        <f ca="1">(RAND()-0.5)*0.002+'Analytical data'!B381</f>
        <v>0.27891475128029597</v>
      </c>
      <c r="C381">
        <f ca="1">(RAND()-0.5)*0.002+'Analytical data'!C381</f>
        <v>0.11216309771828617</v>
      </c>
      <c r="D381">
        <f ca="1">(RAND()-0.5)*0.002+'Analytical data'!D381</f>
        <v>1.9209923596311341E-2</v>
      </c>
      <c r="E381">
        <f ca="1">(RAND()-0.5)*0.002+'Analytical data'!E381</f>
        <v>0.58177025320827191</v>
      </c>
      <c r="F381">
        <f ca="1">(RAND()-0.5)*0.002+'Analytical data'!F381</f>
        <v>0.14694098274763309</v>
      </c>
      <c r="G381">
        <f ca="1">(RAND()-0.5)*0.002+'Analytical data'!G381</f>
        <v>2.5685495644474841E-2</v>
      </c>
      <c r="H381">
        <f ca="1">(RAND()-0.5)*0.002+'Analytical data'!H381</f>
        <v>0.87061824709753088</v>
      </c>
      <c r="I381">
        <f ca="1">(RAND()-0.5)*0.002+'Analytical data'!I381</f>
        <v>0.23011316593019623</v>
      </c>
      <c r="J381">
        <f ca="1">(RAND()-0.5)*0.002+'Analytical data'!J381</f>
        <v>-1.9961832364303222E-2</v>
      </c>
    </row>
    <row r="382" spans="2:10">
      <c r="B382">
        <f ca="1">(RAND()-0.5)*0.002+'Analytical data'!B382</f>
        <v>0.27958423176834613</v>
      </c>
      <c r="C382">
        <f ca="1">(RAND()-0.5)*0.002+'Analytical data'!C382</f>
        <v>0.1133055743284534</v>
      </c>
      <c r="D382">
        <f ca="1">(RAND()-0.5)*0.002+'Analytical data'!D382</f>
        <v>2.0091575397761886E-2</v>
      </c>
      <c r="E382">
        <f ca="1">(RAND()-0.5)*0.002+'Analytical data'!E382</f>
        <v>0.58224593343282405</v>
      </c>
      <c r="F382">
        <f ca="1">(RAND()-0.5)*0.002+'Analytical data'!F382</f>
        <v>0.14822575224570458</v>
      </c>
      <c r="G382">
        <f ca="1">(RAND()-0.5)*0.002+'Analytical data'!G382</f>
        <v>2.5535773325115665E-2</v>
      </c>
      <c r="H382">
        <f ca="1">(RAND()-0.5)*0.002+'Analytical data'!H382</f>
        <v>0.87032633782982327</v>
      </c>
      <c r="I382">
        <f ca="1">(RAND()-0.5)*0.002+'Analytical data'!I382</f>
        <v>0.23348614577723451</v>
      </c>
      <c r="J382">
        <f ca="1">(RAND()-0.5)*0.002+'Analytical data'!J382</f>
        <v>-2.0015839765599824E-2</v>
      </c>
    </row>
    <row r="383" spans="2:10">
      <c r="B383">
        <f ca="1">(RAND()-0.5)*0.002+'Analytical data'!B383</f>
        <v>0.27948243144122631</v>
      </c>
      <c r="C383">
        <f ca="1">(RAND()-0.5)*0.002+'Analytical data'!C383</f>
        <v>0.11341989793781831</v>
      </c>
      <c r="D383">
        <f ca="1">(RAND()-0.5)*0.002+'Analytical data'!D383</f>
        <v>2.0234040322286689E-2</v>
      </c>
      <c r="E383">
        <f ca="1">(RAND()-0.5)*0.002+'Analytical data'!E383</f>
        <v>0.5820548060598193</v>
      </c>
      <c r="F383">
        <f ca="1">(RAND()-0.5)*0.002+'Analytical data'!F383</f>
        <v>0.14973572900273774</v>
      </c>
      <c r="G383">
        <f ca="1">(RAND()-0.5)*0.002+'Analytical data'!G383</f>
        <v>2.595848929052498E-2</v>
      </c>
      <c r="H383">
        <f ca="1">(RAND()-0.5)*0.002+'Analytical data'!H383</f>
        <v>0.86868591108354309</v>
      </c>
      <c r="I383">
        <f ca="1">(RAND()-0.5)*0.002+'Analytical data'!I383</f>
        <v>0.23536201729529374</v>
      </c>
      <c r="J383">
        <f ca="1">(RAND()-0.5)*0.002+'Analytical data'!J383</f>
        <v>-2.0192568805426411E-2</v>
      </c>
    </row>
    <row r="384" spans="2:10">
      <c r="B384">
        <f ca="1">(RAND()-0.5)*0.002+'Analytical data'!B384</f>
        <v>0.278155150767741</v>
      </c>
      <c r="C384">
        <f ca="1">(RAND()-0.5)*0.002+'Analytical data'!C384</f>
        <v>0.11447978834756906</v>
      </c>
      <c r="D384">
        <f ca="1">(RAND()-0.5)*0.002+'Analytical data'!D384</f>
        <v>1.9323798916586712E-2</v>
      </c>
      <c r="E384">
        <f ca="1">(RAND()-0.5)*0.002+'Analytical data'!E384</f>
        <v>0.58105165022712191</v>
      </c>
      <c r="F384">
        <f ca="1">(RAND()-0.5)*0.002+'Analytical data'!F384</f>
        <v>0.1531437927357103</v>
      </c>
      <c r="G384">
        <f ca="1">(RAND()-0.5)*0.002+'Analytical data'!G384</f>
        <v>2.5138978096156298E-2</v>
      </c>
      <c r="H384">
        <f ca="1">(RAND()-0.5)*0.002+'Analytical data'!H384</f>
        <v>0.86870994376498634</v>
      </c>
      <c r="I384">
        <f ca="1">(RAND()-0.5)*0.002+'Analytical data'!I384</f>
        <v>0.23777506473518706</v>
      </c>
      <c r="J384">
        <f ca="1">(RAND()-0.5)*0.002+'Analytical data'!J384</f>
        <v>-2.010104469993235E-2</v>
      </c>
    </row>
    <row r="385" spans="2:10">
      <c r="B385">
        <f ca="1">(RAND()-0.5)*0.002+'Analytical data'!B385</f>
        <v>0.27836991364293034</v>
      </c>
      <c r="C385">
        <f ca="1">(RAND()-0.5)*0.002+'Analytical data'!C385</f>
        <v>0.11474946521092863</v>
      </c>
      <c r="D385">
        <f ca="1">(RAND()-0.5)*0.002+'Analytical data'!D385</f>
        <v>1.998369302705099E-2</v>
      </c>
      <c r="E385">
        <f ca="1">(RAND()-0.5)*0.002+'Analytical data'!E385</f>
        <v>0.57983410172326888</v>
      </c>
      <c r="F385">
        <f ca="1">(RAND()-0.5)*0.002+'Analytical data'!F385</f>
        <v>0.15360071397012157</v>
      </c>
      <c r="G385">
        <f ca="1">(RAND()-0.5)*0.002+'Analytical data'!G385</f>
        <v>2.5075639027273243E-2</v>
      </c>
      <c r="H385">
        <f ca="1">(RAND()-0.5)*0.002+'Analytical data'!H385</f>
        <v>0.86801804154362128</v>
      </c>
      <c r="I385">
        <f ca="1">(RAND()-0.5)*0.002+'Analytical data'!I385</f>
        <v>0.23963803492390184</v>
      </c>
      <c r="J385">
        <f ca="1">(RAND()-0.5)*0.002+'Analytical data'!J385</f>
        <v>-1.9534557024114173E-2</v>
      </c>
    </row>
    <row r="386" spans="2:10">
      <c r="B386">
        <f ca="1">(RAND()-0.5)*0.002+'Analytical data'!B386</f>
        <v>0.27894202572028343</v>
      </c>
      <c r="C386">
        <f ca="1">(RAND()-0.5)*0.002+'Analytical data'!C386</f>
        <v>0.11537415186814866</v>
      </c>
      <c r="D386">
        <f ca="1">(RAND()-0.5)*0.002+'Analytical data'!D386</f>
        <v>1.9961282087774111E-2</v>
      </c>
      <c r="E386">
        <f ca="1">(RAND()-0.5)*0.002+'Analytical data'!E386</f>
        <v>0.58062352513147297</v>
      </c>
      <c r="F386">
        <f ca="1">(RAND()-0.5)*0.002+'Analytical data'!F386</f>
        <v>0.15473180229669847</v>
      </c>
      <c r="G386">
        <f ca="1">(RAND()-0.5)*0.002+'Analytical data'!G386</f>
        <v>2.4763981466392845E-2</v>
      </c>
      <c r="H386">
        <f ca="1">(RAND()-0.5)*0.002+'Analytical data'!H386</f>
        <v>0.86784910095524725</v>
      </c>
      <c r="I386">
        <f ca="1">(RAND()-0.5)*0.002+'Analytical data'!I386</f>
        <v>0.24262354323241209</v>
      </c>
      <c r="J386">
        <f ca="1">(RAND()-0.5)*0.002+'Analytical data'!J386</f>
        <v>-2.0998492358115524E-2</v>
      </c>
    </row>
    <row r="387" spans="2:10">
      <c r="B387">
        <f ca="1">(RAND()-0.5)*0.002+'Analytical data'!B387</f>
        <v>0.27879548765498968</v>
      </c>
      <c r="C387">
        <f ca="1">(RAND()-0.5)*0.002+'Analytical data'!C387</f>
        <v>0.11589938458774006</v>
      </c>
      <c r="D387">
        <f ca="1">(RAND()-0.5)*0.002+'Analytical data'!D387</f>
        <v>2.0292297081209575E-2</v>
      </c>
      <c r="E387">
        <f ca="1">(RAND()-0.5)*0.002+'Analytical data'!E387</f>
        <v>0.5795309534841061</v>
      </c>
      <c r="F387">
        <f ca="1">(RAND()-0.5)*0.002+'Analytical data'!F387</f>
        <v>0.15708360418394215</v>
      </c>
      <c r="G387">
        <f ca="1">(RAND()-0.5)*0.002+'Analytical data'!G387</f>
        <v>2.5987836954542848E-2</v>
      </c>
      <c r="H387">
        <f ca="1">(RAND()-0.5)*0.002+'Analytical data'!H387</f>
        <v>0.86590537916782384</v>
      </c>
      <c r="I387">
        <f ca="1">(RAND()-0.5)*0.002+'Analytical data'!I387</f>
        <v>0.24485049597974307</v>
      </c>
      <c r="J387">
        <f ca="1">(RAND()-0.5)*0.002+'Analytical data'!J387</f>
        <v>-1.9783016233150118E-2</v>
      </c>
    </row>
    <row r="388" spans="2:10">
      <c r="B388">
        <f ca="1">(RAND()-0.5)*0.002+'Analytical data'!B388</f>
        <v>0.2785718103450508</v>
      </c>
      <c r="C388">
        <f ca="1">(RAND()-0.5)*0.002+'Analytical data'!C388</f>
        <v>0.11709403845337037</v>
      </c>
      <c r="D388">
        <f ca="1">(RAND()-0.5)*0.002+'Analytical data'!D388</f>
        <v>2.0546167612839516E-2</v>
      </c>
      <c r="E388">
        <f ca="1">(RAND()-0.5)*0.002+'Analytical data'!E388</f>
        <v>0.57842158846567449</v>
      </c>
      <c r="F388">
        <f ca="1">(RAND()-0.5)*0.002+'Analytical data'!F388</f>
        <v>0.15785092661375821</v>
      </c>
      <c r="G388">
        <f ca="1">(RAND()-0.5)*0.002+'Analytical data'!G388</f>
        <v>2.4607789881457981E-2</v>
      </c>
      <c r="H388">
        <f ca="1">(RAND()-0.5)*0.002+'Analytical data'!H388</f>
        <v>0.86579014441893398</v>
      </c>
      <c r="I388">
        <f ca="1">(RAND()-0.5)*0.002+'Analytical data'!I388</f>
        <v>0.24583191124545906</v>
      </c>
      <c r="J388">
        <f ca="1">(RAND()-0.5)*0.002+'Analytical data'!J388</f>
        <v>-2.0657553831333181E-2</v>
      </c>
    </row>
    <row r="389" spans="2:10">
      <c r="B389">
        <f ca="1">(RAND()-0.5)*0.002+'Analytical data'!B389</f>
        <v>0.2766455433561491</v>
      </c>
      <c r="C389">
        <f ca="1">(RAND()-0.5)*0.002+'Analytical data'!C389</f>
        <v>0.11693666385667499</v>
      </c>
      <c r="D389">
        <f ca="1">(RAND()-0.5)*0.002+'Analytical data'!D389</f>
        <v>1.9770260755153379E-2</v>
      </c>
      <c r="E389">
        <f ca="1">(RAND()-0.5)*0.002+'Analytical data'!E389</f>
        <v>0.57830038934280059</v>
      </c>
      <c r="F389">
        <f ca="1">(RAND()-0.5)*0.002+'Analytical data'!F389</f>
        <v>0.16043658637252414</v>
      </c>
      <c r="G389">
        <f ca="1">(RAND()-0.5)*0.002+'Analytical data'!G389</f>
        <v>2.5457792742447052E-2</v>
      </c>
      <c r="H389">
        <f ca="1">(RAND()-0.5)*0.002+'Analytical data'!H389</f>
        <v>0.86487998547720468</v>
      </c>
      <c r="I389">
        <f ca="1">(RAND()-0.5)*0.002+'Analytical data'!I389</f>
        <v>0.24793818548703467</v>
      </c>
      <c r="J389">
        <f ca="1">(RAND()-0.5)*0.002+'Analytical data'!J389</f>
        <v>-1.9412087480054019E-2</v>
      </c>
    </row>
    <row r="390" spans="2:10">
      <c r="B390">
        <f ca="1">(RAND()-0.5)*0.002+'Analytical data'!B390</f>
        <v>0.27700786216021533</v>
      </c>
      <c r="C390">
        <f ca="1">(RAND()-0.5)*0.002+'Analytical data'!C390</f>
        <v>0.11906569883948108</v>
      </c>
      <c r="D390">
        <f ca="1">(RAND()-0.5)*0.002+'Analytical data'!D390</f>
        <v>2.0858470971902267E-2</v>
      </c>
      <c r="E390">
        <f ca="1">(RAND()-0.5)*0.002+'Analytical data'!E390</f>
        <v>0.57827737764908271</v>
      </c>
      <c r="F390">
        <f ca="1">(RAND()-0.5)*0.002+'Analytical data'!F390</f>
        <v>0.16022326847094231</v>
      </c>
      <c r="G390">
        <f ca="1">(RAND()-0.5)*0.002+'Analytical data'!G390</f>
        <v>2.4445019904472114E-2</v>
      </c>
      <c r="H390">
        <f ca="1">(RAND()-0.5)*0.002+'Analytical data'!H390</f>
        <v>0.86446684446294486</v>
      </c>
      <c r="I390">
        <f ca="1">(RAND()-0.5)*0.002+'Analytical data'!I390</f>
        <v>0.25055078218433746</v>
      </c>
      <c r="J390">
        <f ca="1">(RAND()-0.5)*0.002+'Analytical data'!J390</f>
        <v>-1.9722127980272945E-2</v>
      </c>
    </row>
    <row r="391" spans="2:10">
      <c r="B391">
        <f ca="1">(RAND()-0.5)*0.002+'Analytical data'!B391</f>
        <v>0.27788346851178508</v>
      </c>
      <c r="C391">
        <f ca="1">(RAND()-0.5)*0.002+'Analytical data'!C391</f>
        <v>0.12018499337675749</v>
      </c>
      <c r="D391">
        <f ca="1">(RAND()-0.5)*0.002+'Analytical data'!D391</f>
        <v>2.0747256646421901E-2</v>
      </c>
      <c r="E391">
        <f ca="1">(RAND()-0.5)*0.002+'Analytical data'!E391</f>
        <v>0.57888364048388519</v>
      </c>
      <c r="F391">
        <f ca="1">(RAND()-0.5)*0.002+'Analytical data'!F391</f>
        <v>0.16241104996325215</v>
      </c>
      <c r="G391">
        <f ca="1">(RAND()-0.5)*0.002+'Analytical data'!G391</f>
        <v>2.4209342402247303E-2</v>
      </c>
      <c r="H391">
        <f ca="1">(RAND()-0.5)*0.002+'Analytical data'!H391</f>
        <v>0.86488377692917895</v>
      </c>
      <c r="I391">
        <f ca="1">(RAND()-0.5)*0.002+'Analytical data'!I391</f>
        <v>0.25311932551143174</v>
      </c>
      <c r="J391">
        <f ca="1">(RAND()-0.5)*0.002+'Analytical data'!J391</f>
        <v>-2.0362787606833133E-2</v>
      </c>
    </row>
    <row r="392" spans="2:10">
      <c r="B392">
        <f ca="1">(RAND()-0.5)*0.002+'Analytical data'!B392</f>
        <v>0.27650587073437827</v>
      </c>
      <c r="C392">
        <f ca="1">(RAND()-0.5)*0.002+'Analytical data'!C392</f>
        <v>0.11996142998891175</v>
      </c>
      <c r="D392">
        <f ca="1">(RAND()-0.5)*0.002+'Analytical data'!D392</f>
        <v>1.9663055797833368E-2</v>
      </c>
      <c r="E392">
        <f ca="1">(RAND()-0.5)*0.002+'Analytical data'!E392</f>
        <v>0.5773006468809736</v>
      </c>
      <c r="F392">
        <f ca="1">(RAND()-0.5)*0.002+'Analytical data'!F392</f>
        <v>0.16319252206284571</v>
      </c>
      <c r="G392">
        <f ca="1">(RAND()-0.5)*0.002+'Analytical data'!G392</f>
        <v>2.4005748487884077E-2</v>
      </c>
      <c r="H392">
        <f ca="1">(RAND()-0.5)*0.002+'Analytical data'!H392</f>
        <v>0.86308029890602556</v>
      </c>
      <c r="I392">
        <f ca="1">(RAND()-0.5)*0.002+'Analytical data'!I392</f>
        <v>0.25604693542745055</v>
      </c>
      <c r="J392">
        <f ca="1">(RAND()-0.5)*0.002+'Analytical data'!J392</f>
        <v>-1.9944765102116506E-2</v>
      </c>
    </row>
    <row r="393" spans="2:10">
      <c r="B393">
        <f ca="1">(RAND()-0.5)*0.002+'Analytical data'!B393</f>
        <v>0.27672940153650988</v>
      </c>
      <c r="C393">
        <f ca="1">(RAND()-0.5)*0.002+'Analytical data'!C393</f>
        <v>0.12104087618670357</v>
      </c>
      <c r="D393">
        <f ca="1">(RAND()-0.5)*0.002+'Analytical data'!D393</f>
        <v>2.0478636758051599E-2</v>
      </c>
      <c r="E393">
        <f ca="1">(RAND()-0.5)*0.002+'Analytical data'!E393</f>
        <v>0.57805281741325387</v>
      </c>
      <c r="F393">
        <f ca="1">(RAND()-0.5)*0.002+'Analytical data'!F393</f>
        <v>0.16462554789148617</v>
      </c>
      <c r="G393">
        <f ca="1">(RAND()-0.5)*0.002+'Analytical data'!G393</f>
        <v>2.5316706500666301E-2</v>
      </c>
      <c r="H393">
        <f ca="1">(RAND()-0.5)*0.002+'Analytical data'!H393</f>
        <v>0.86199594075866381</v>
      </c>
      <c r="I393">
        <f ca="1">(RAND()-0.5)*0.002+'Analytical data'!I393</f>
        <v>0.25793142758948623</v>
      </c>
      <c r="J393">
        <f ca="1">(RAND()-0.5)*0.002+'Analytical data'!J393</f>
        <v>-2.0676131861889054E-2</v>
      </c>
    </row>
    <row r="394" spans="2:10">
      <c r="B394">
        <f ca="1">(RAND()-0.5)*0.002+'Analytical data'!B394</f>
        <v>0.27654279438196555</v>
      </c>
      <c r="C394">
        <f ca="1">(RAND()-0.5)*0.002+'Analytical data'!C394</f>
        <v>0.12166792075959688</v>
      </c>
      <c r="D394">
        <f ca="1">(RAND()-0.5)*0.002+'Analytical data'!D394</f>
        <v>1.9304152437262558E-2</v>
      </c>
      <c r="E394">
        <f ca="1">(RAND()-0.5)*0.002+'Analytical data'!E394</f>
        <v>0.57720933056311496</v>
      </c>
      <c r="F394">
        <f ca="1">(RAND()-0.5)*0.002+'Analytical data'!F394</f>
        <v>0.16645757140384024</v>
      </c>
      <c r="G394">
        <f ca="1">(RAND()-0.5)*0.002+'Analytical data'!G394</f>
        <v>2.5565402849360645E-2</v>
      </c>
      <c r="H394">
        <f ca="1">(RAND()-0.5)*0.002+'Analytical data'!H394</f>
        <v>0.86300959345184713</v>
      </c>
      <c r="I394">
        <f ca="1">(RAND()-0.5)*0.002+'Analytical data'!I394</f>
        <v>0.25840212354413228</v>
      </c>
      <c r="J394">
        <f ca="1">(RAND()-0.5)*0.002+'Analytical data'!J394</f>
        <v>-1.9590541921938702E-2</v>
      </c>
    </row>
    <row r="395" spans="2:10">
      <c r="B395">
        <f ca="1">(RAND()-0.5)*0.002+'Analytical data'!B395</f>
        <v>0.2757394927821849</v>
      </c>
      <c r="C395">
        <f ca="1">(RAND()-0.5)*0.002+'Analytical data'!C395</f>
        <v>0.12233735554637944</v>
      </c>
      <c r="D395">
        <f ca="1">(RAND()-0.5)*0.002+'Analytical data'!D395</f>
        <v>1.9144857154115666E-2</v>
      </c>
      <c r="E395">
        <f ca="1">(RAND()-0.5)*0.002+'Analytical data'!E395</f>
        <v>0.57611805877654976</v>
      </c>
      <c r="F395">
        <f ca="1">(RAND()-0.5)*0.002+'Analytical data'!F395</f>
        <v>0.16754475291580434</v>
      </c>
      <c r="G395">
        <f ca="1">(RAND()-0.5)*0.002+'Analytical data'!G395</f>
        <v>2.414024354176587E-2</v>
      </c>
      <c r="H395">
        <f ca="1">(RAND()-0.5)*0.002+'Analytical data'!H395</f>
        <v>0.86217639692518411</v>
      </c>
      <c r="I395">
        <f ca="1">(RAND()-0.5)*0.002+'Analytical data'!I395</f>
        <v>0.26198362592935104</v>
      </c>
      <c r="J395">
        <f ca="1">(RAND()-0.5)*0.002+'Analytical data'!J395</f>
        <v>-2.0663155831728466E-2</v>
      </c>
    </row>
    <row r="396" spans="2:10">
      <c r="B396">
        <f ca="1">(RAND()-0.5)*0.002+'Analytical data'!B396</f>
        <v>0.27648653720170169</v>
      </c>
      <c r="C396">
        <f ca="1">(RAND()-0.5)*0.002+'Analytical data'!C396</f>
        <v>0.12210139129861043</v>
      </c>
      <c r="D396">
        <f ca="1">(RAND()-0.5)*0.002+'Analytical data'!D396</f>
        <v>1.9511771215546602E-2</v>
      </c>
      <c r="E396">
        <f ca="1">(RAND()-0.5)*0.002+'Analytical data'!E396</f>
        <v>0.57643714983162586</v>
      </c>
      <c r="F396">
        <f ca="1">(RAND()-0.5)*0.002+'Analytical data'!F396</f>
        <v>0.16928040954532672</v>
      </c>
      <c r="G396">
        <f ca="1">(RAND()-0.5)*0.002+'Analytical data'!G396</f>
        <v>2.556110903909194E-2</v>
      </c>
      <c r="H396">
        <f ca="1">(RAND()-0.5)*0.002+'Analytical data'!H396</f>
        <v>0.86122189983002262</v>
      </c>
      <c r="I396">
        <f ca="1">(RAND()-0.5)*0.002+'Analytical data'!I396</f>
        <v>0.26356642665833396</v>
      </c>
      <c r="J396">
        <f ca="1">(RAND()-0.5)*0.002+'Analytical data'!J396</f>
        <v>-1.9915048358748241E-2</v>
      </c>
    </row>
    <row r="397" spans="2:10">
      <c r="B397">
        <f ca="1">(RAND()-0.5)*0.002+'Analytical data'!B397</f>
        <v>0.27548105538762618</v>
      </c>
      <c r="C397">
        <f ca="1">(RAND()-0.5)*0.002+'Analytical data'!C397</f>
        <v>0.12384915980199838</v>
      </c>
      <c r="D397">
        <f ca="1">(RAND()-0.5)*0.002+'Analytical data'!D397</f>
        <v>1.912035638542554E-2</v>
      </c>
      <c r="E397">
        <f ca="1">(RAND()-0.5)*0.002+'Analytical data'!E397</f>
        <v>0.57503194513562794</v>
      </c>
      <c r="F397">
        <f ca="1">(RAND()-0.5)*0.002+'Analytical data'!F397</f>
        <v>0.17032303449903594</v>
      </c>
      <c r="G397">
        <f ca="1">(RAND()-0.5)*0.002+'Analytical data'!G397</f>
        <v>2.5279326283554119E-2</v>
      </c>
      <c r="H397">
        <f ca="1">(RAND()-0.5)*0.002+'Analytical data'!H397</f>
        <v>0.86006818572623078</v>
      </c>
      <c r="I397">
        <f ca="1">(RAND()-0.5)*0.002+'Analytical data'!I397</f>
        <v>0.26495066503525755</v>
      </c>
      <c r="J397">
        <f ca="1">(RAND()-0.5)*0.002+'Analytical data'!J397</f>
        <v>-1.9641570122711456E-2</v>
      </c>
    </row>
    <row r="398" spans="2:10">
      <c r="B398">
        <f ca="1">(RAND()-0.5)*0.002+'Analytical data'!B398</f>
        <v>0.27573071433221247</v>
      </c>
      <c r="C398">
        <f ca="1">(RAND()-0.5)*0.002+'Analytical data'!C398</f>
        <v>0.12289663272704575</v>
      </c>
      <c r="D398">
        <f ca="1">(RAND()-0.5)*0.002+'Analytical data'!D398</f>
        <v>2.0244818285705599E-2</v>
      </c>
      <c r="E398">
        <f ca="1">(RAND()-0.5)*0.002+'Analytical data'!E398</f>
        <v>0.57624863139688698</v>
      </c>
      <c r="F398">
        <f ca="1">(RAND()-0.5)*0.002+'Analytical data'!F398</f>
        <v>0.17151235937802708</v>
      </c>
      <c r="G398">
        <f ca="1">(RAND()-0.5)*0.002+'Analytical data'!G398</f>
        <v>2.5299567553267885E-2</v>
      </c>
      <c r="H398">
        <f ca="1">(RAND()-0.5)*0.002+'Analytical data'!H398</f>
        <v>0.86015746823045347</v>
      </c>
      <c r="I398">
        <f ca="1">(RAND()-0.5)*0.002+'Analytical data'!I398</f>
        <v>0.26690440415357614</v>
      </c>
      <c r="J398">
        <f ca="1">(RAND()-0.5)*0.002+'Analytical data'!J398</f>
        <v>-1.9152309513730044E-2</v>
      </c>
    </row>
    <row r="399" spans="2:10">
      <c r="B399">
        <f ca="1">(RAND()-0.5)*0.002+'Analytical data'!B399</f>
        <v>0.27474277427910465</v>
      </c>
      <c r="C399">
        <f ca="1">(RAND()-0.5)*0.002+'Analytical data'!C399</f>
        <v>0.1241411763085752</v>
      </c>
      <c r="D399">
        <f ca="1">(RAND()-0.5)*0.002+'Analytical data'!D399</f>
        <v>2.0551516450391927E-2</v>
      </c>
      <c r="E399">
        <f ca="1">(RAND()-0.5)*0.002+'Analytical data'!E399</f>
        <v>0.57511404168946778</v>
      </c>
      <c r="F399">
        <f ca="1">(RAND()-0.5)*0.002+'Analytical data'!F399</f>
        <v>0.17281469714839975</v>
      </c>
      <c r="G399">
        <f ca="1">(RAND()-0.5)*0.002+'Analytical data'!G399</f>
        <v>2.4722764849625295E-2</v>
      </c>
      <c r="H399">
        <f ca="1">(RAND()-0.5)*0.002+'Analytical data'!H399</f>
        <v>0.85863522197643383</v>
      </c>
      <c r="I399">
        <f ca="1">(RAND()-0.5)*0.002+'Analytical data'!I399</f>
        <v>0.26833534686715343</v>
      </c>
      <c r="J399">
        <f ca="1">(RAND()-0.5)*0.002+'Analytical data'!J399</f>
        <v>-1.9696815984281468E-2</v>
      </c>
    </row>
    <row r="400" spans="2:10">
      <c r="B400">
        <f ca="1">(RAND()-0.5)*0.002+'Analytical data'!B400</f>
        <v>0.27511944097252594</v>
      </c>
      <c r="C400">
        <f ca="1">(RAND()-0.5)*0.002+'Analytical data'!C400</f>
        <v>0.12511173513190718</v>
      </c>
      <c r="D400">
        <f ca="1">(RAND()-0.5)*0.002+'Analytical data'!D400</f>
        <v>1.9348948144741637E-2</v>
      </c>
      <c r="E400">
        <f ca="1">(RAND()-0.5)*0.002+'Analytical data'!E400</f>
        <v>0.57426284439124786</v>
      </c>
      <c r="F400">
        <f ca="1">(RAND()-0.5)*0.002+'Analytical data'!F400</f>
        <v>0.17386006734310969</v>
      </c>
      <c r="G400">
        <f ca="1">(RAND()-0.5)*0.002+'Analytical data'!G400</f>
        <v>2.440607722160644E-2</v>
      </c>
      <c r="H400">
        <f ca="1">(RAND()-0.5)*0.002+'Analytical data'!H400</f>
        <v>0.85924262230495596</v>
      </c>
      <c r="I400">
        <f ca="1">(RAND()-0.5)*0.002+'Analytical data'!I400</f>
        <v>0.27090287409942121</v>
      </c>
      <c r="J400">
        <f ca="1">(RAND()-0.5)*0.002+'Analytical data'!J400</f>
        <v>-2.0511934280761399E-2</v>
      </c>
    </row>
    <row r="401" spans="2:10">
      <c r="B401">
        <f ca="1">(RAND()-0.5)*0.002+'Analytical data'!B401</f>
        <v>0.27509229656968737</v>
      </c>
      <c r="C401">
        <f ca="1">(RAND()-0.5)*0.002+'Analytical data'!C401</f>
        <v>0.12550922284911295</v>
      </c>
      <c r="D401">
        <f ca="1">(RAND()-0.5)*0.002+'Analytical data'!D401</f>
        <v>2.0839819323416203E-2</v>
      </c>
      <c r="E401">
        <f ca="1">(RAND()-0.5)*0.002+'Analytical data'!E401</f>
        <v>0.57423527219721648</v>
      </c>
      <c r="F401">
        <f ca="1">(RAND()-0.5)*0.002+'Analytical data'!F401</f>
        <v>0.174770205342347</v>
      </c>
      <c r="G401">
        <f ca="1">(RAND()-0.5)*0.002+'Analytical data'!G401</f>
        <v>2.4527512367916223E-2</v>
      </c>
      <c r="H401">
        <f ca="1">(RAND()-0.5)*0.002+'Analytical data'!H401</f>
        <v>0.85853114790303386</v>
      </c>
      <c r="I401">
        <f ca="1">(RAND()-0.5)*0.002+'Analytical data'!I401</f>
        <v>0.2726668223470517</v>
      </c>
      <c r="J401">
        <f ca="1">(RAND()-0.5)*0.002+'Analytical data'!J401</f>
        <v>-2.0401575039331734E-2</v>
      </c>
    </row>
    <row r="402" spans="2:10">
      <c r="B402">
        <f ca="1">(RAND()-0.5)*0.002+'Analytical data'!B402</f>
        <v>0.27352372284825949</v>
      </c>
      <c r="C402">
        <f ca="1">(RAND()-0.5)*0.002+'Analytical data'!C402</f>
        <v>0.12561573925517425</v>
      </c>
      <c r="D402">
        <f ca="1">(RAND()-0.5)*0.002+'Analytical data'!D402</f>
        <v>1.9982149229616206E-2</v>
      </c>
      <c r="E402">
        <f ca="1">(RAND()-0.5)*0.002+'Analytical data'!E402</f>
        <v>0.57354083224733377</v>
      </c>
      <c r="F402">
        <f ca="1">(RAND()-0.5)*0.002+'Analytical data'!F402</f>
        <v>0.17733022540686036</v>
      </c>
      <c r="G402">
        <f ca="1">(RAND()-0.5)*0.002+'Analytical data'!G402</f>
        <v>2.5143805102790028E-2</v>
      </c>
      <c r="H402">
        <f ca="1">(RAND()-0.5)*0.002+'Analytical data'!H402</f>
        <v>0.85646196785984019</v>
      </c>
      <c r="I402">
        <f ca="1">(RAND()-0.5)*0.002+'Analytical data'!I402</f>
        <v>0.27485733684381941</v>
      </c>
      <c r="J402">
        <f ca="1">(RAND()-0.5)*0.002+'Analytical data'!J402</f>
        <v>-1.9074676248537856E-2</v>
      </c>
    </row>
    <row r="403" spans="2:10">
      <c r="B403">
        <f ca="1">(RAND()-0.5)*0.002+'Analytical data'!B403</f>
        <v>0.27311395968977825</v>
      </c>
      <c r="C403">
        <f ca="1">(RAND()-0.5)*0.002+'Analytical data'!C403</f>
        <v>0.12608578578825483</v>
      </c>
      <c r="D403">
        <f ca="1">(RAND()-0.5)*0.002+'Analytical data'!D403</f>
        <v>1.9215653061298604E-2</v>
      </c>
      <c r="E403">
        <f ca="1">(RAND()-0.5)*0.002+'Analytical data'!E403</f>
        <v>0.57404457511032514</v>
      </c>
      <c r="F403">
        <f ca="1">(RAND()-0.5)*0.002+'Analytical data'!F403</f>
        <v>0.17763859096315041</v>
      </c>
      <c r="G403">
        <f ca="1">(RAND()-0.5)*0.002+'Analytical data'!G403</f>
        <v>2.5244713750694436E-2</v>
      </c>
      <c r="H403">
        <f ca="1">(RAND()-0.5)*0.002+'Analytical data'!H403</f>
        <v>0.85697878697658936</v>
      </c>
      <c r="I403">
        <f ca="1">(RAND()-0.5)*0.002+'Analytical data'!I403</f>
        <v>0.27574341569310706</v>
      </c>
      <c r="J403">
        <f ca="1">(RAND()-0.5)*0.002+'Analytical data'!J403</f>
        <v>-1.9425786342897513E-2</v>
      </c>
    </row>
    <row r="404" spans="2:10">
      <c r="B404">
        <f ca="1">(RAND()-0.5)*0.002+'Analytical data'!B404</f>
        <v>0.27371031403512475</v>
      </c>
      <c r="C404">
        <f ca="1">(RAND()-0.5)*0.002+'Analytical data'!C404</f>
        <v>0.12647611915838211</v>
      </c>
      <c r="D404">
        <f ca="1">(RAND()-0.5)*0.002+'Analytical data'!D404</f>
        <v>1.9844051137391482E-2</v>
      </c>
      <c r="E404">
        <f ca="1">(RAND()-0.5)*0.002+'Analytical data'!E404</f>
        <v>0.57283020941543183</v>
      </c>
      <c r="F404">
        <f ca="1">(RAND()-0.5)*0.002+'Analytical data'!F404</f>
        <v>0.17953098415307425</v>
      </c>
      <c r="G404">
        <f ca="1">(RAND()-0.5)*0.002+'Analytical data'!G404</f>
        <v>2.4858196126075392E-2</v>
      </c>
      <c r="H404">
        <f ca="1">(RAND()-0.5)*0.002+'Analytical data'!H404</f>
        <v>0.85659846857794686</v>
      </c>
      <c r="I404">
        <f ca="1">(RAND()-0.5)*0.002+'Analytical data'!I404</f>
        <v>0.27758731799732622</v>
      </c>
      <c r="J404">
        <f ca="1">(RAND()-0.5)*0.002+'Analytical data'!J404</f>
        <v>-1.9972372457134312E-2</v>
      </c>
    </row>
    <row r="405" spans="2:10">
      <c r="B405">
        <f ca="1">(RAND()-0.5)*0.002+'Analytical data'!B405</f>
        <v>0.27275311361337706</v>
      </c>
      <c r="C405">
        <f ca="1">(RAND()-0.5)*0.002+'Analytical data'!C405</f>
        <v>0.12760956620796526</v>
      </c>
      <c r="D405">
        <f ca="1">(RAND()-0.5)*0.002+'Analytical data'!D405</f>
        <v>2.0155520086627157E-2</v>
      </c>
      <c r="E405">
        <f ca="1">(RAND()-0.5)*0.002+'Analytical data'!E405</f>
        <v>0.57199213104457725</v>
      </c>
      <c r="F405">
        <f ca="1">(RAND()-0.5)*0.002+'Analytical data'!F405</f>
        <v>0.1791228633243391</v>
      </c>
      <c r="G405">
        <f ca="1">(RAND()-0.5)*0.002+'Analytical data'!G405</f>
        <v>2.5117019922314729E-2</v>
      </c>
      <c r="H405">
        <f ca="1">(RAND()-0.5)*0.002+'Analytical data'!H405</f>
        <v>0.85572912689018354</v>
      </c>
      <c r="I405">
        <f ca="1">(RAND()-0.5)*0.002+'Analytical data'!I405</f>
        <v>0.28014378590883604</v>
      </c>
      <c r="J405">
        <f ca="1">(RAND()-0.5)*0.002+'Analytical data'!J405</f>
        <v>-1.9265584054404209E-2</v>
      </c>
    </row>
    <row r="406" spans="2:10">
      <c r="B406">
        <f ca="1">(RAND()-0.5)*0.002+'Analytical data'!B406</f>
        <v>0.2723358904431305</v>
      </c>
      <c r="C406">
        <f ca="1">(RAND()-0.5)*0.002+'Analytical data'!C406</f>
        <v>0.12827962374458024</v>
      </c>
      <c r="D406">
        <f ca="1">(RAND()-0.5)*0.002+'Analytical data'!D406</f>
        <v>2.0859074716056015E-2</v>
      </c>
      <c r="E406">
        <f ca="1">(RAND()-0.5)*0.002+'Analytical data'!E406</f>
        <v>0.5725537200757238</v>
      </c>
      <c r="F406">
        <f ca="1">(RAND()-0.5)*0.002+'Analytical data'!F406</f>
        <v>0.18138481982403842</v>
      </c>
      <c r="G406">
        <f ca="1">(RAND()-0.5)*0.002+'Analytical data'!G406</f>
        <v>2.5990332524385703E-2</v>
      </c>
      <c r="H406">
        <f ca="1">(RAND()-0.5)*0.002+'Analytical data'!H406</f>
        <v>0.85532007145625122</v>
      </c>
      <c r="I406">
        <f ca="1">(RAND()-0.5)*0.002+'Analytical data'!I406</f>
        <v>0.28097105718245224</v>
      </c>
      <c r="J406">
        <f ca="1">(RAND()-0.5)*0.002+'Analytical data'!J406</f>
        <v>-2.0366120323908752E-2</v>
      </c>
    </row>
    <row r="407" spans="2:10">
      <c r="B407">
        <f ca="1">(RAND()-0.5)*0.002+'Analytical data'!B407</f>
        <v>0.27209572186194819</v>
      </c>
      <c r="C407">
        <f ca="1">(RAND()-0.5)*0.002+'Analytical data'!C407</f>
        <v>0.12921136607012415</v>
      </c>
      <c r="D407">
        <f ca="1">(RAND()-0.5)*0.002+'Analytical data'!D407</f>
        <v>2.0836266516250496E-2</v>
      </c>
      <c r="E407">
        <f ca="1">(RAND()-0.5)*0.002+'Analytical data'!E407</f>
        <v>0.57107973973298909</v>
      </c>
      <c r="F407">
        <f ca="1">(RAND()-0.5)*0.002+'Analytical data'!F407</f>
        <v>0.18163738094178022</v>
      </c>
      <c r="G407">
        <f ca="1">(RAND()-0.5)*0.002+'Analytical data'!G407</f>
        <v>2.4197868877675787E-2</v>
      </c>
      <c r="H407">
        <f ca="1">(RAND()-0.5)*0.002+'Analytical data'!H407</f>
        <v>0.85530848247157054</v>
      </c>
      <c r="I407">
        <f ca="1">(RAND()-0.5)*0.002+'Analytical data'!I407</f>
        <v>0.28267279557907099</v>
      </c>
      <c r="J407">
        <f ca="1">(RAND()-0.5)*0.002+'Analytical data'!J407</f>
        <v>-2.0877943908268221E-2</v>
      </c>
    </row>
    <row r="408" spans="2:10">
      <c r="B408">
        <f ca="1">(RAND()-0.5)*0.002+'Analytical data'!B408</f>
        <v>0.27181262583481364</v>
      </c>
      <c r="C408">
        <f ca="1">(RAND()-0.5)*0.002+'Analytical data'!C408</f>
        <v>0.12921786932265406</v>
      </c>
      <c r="D408">
        <f ca="1">(RAND()-0.5)*0.002+'Analytical data'!D408</f>
        <v>2.0625155574338479E-2</v>
      </c>
      <c r="E408">
        <f ca="1">(RAND()-0.5)*0.002+'Analytical data'!E408</f>
        <v>0.57208937380218727</v>
      </c>
      <c r="F408">
        <f ca="1">(RAND()-0.5)*0.002+'Analytical data'!F408</f>
        <v>0.18363246462155097</v>
      </c>
      <c r="G408">
        <f ca="1">(RAND()-0.5)*0.002+'Analytical data'!G408</f>
        <v>2.5480270975622957E-2</v>
      </c>
      <c r="H408">
        <f ca="1">(RAND()-0.5)*0.002+'Analytical data'!H408</f>
        <v>0.85467958374337138</v>
      </c>
      <c r="I408">
        <f ca="1">(RAND()-0.5)*0.002+'Analytical data'!I408</f>
        <v>0.28525414060941595</v>
      </c>
      <c r="J408">
        <f ca="1">(RAND()-0.5)*0.002+'Analytical data'!J408</f>
        <v>-2.0225622121713832E-2</v>
      </c>
    </row>
    <row r="409" spans="2:10">
      <c r="B409">
        <f ca="1">(RAND()-0.5)*0.002+'Analytical data'!B409</f>
        <v>0.27212157510944085</v>
      </c>
      <c r="C409">
        <f ca="1">(RAND()-0.5)*0.002+'Analytical data'!C409</f>
        <v>0.12902815134711934</v>
      </c>
      <c r="D409">
        <f ca="1">(RAND()-0.5)*0.002+'Analytical data'!D409</f>
        <v>2.0062032482289199E-2</v>
      </c>
      <c r="E409">
        <f ca="1">(RAND()-0.5)*0.002+'Analytical data'!E409</f>
        <v>0.5721679419231962</v>
      </c>
      <c r="F409">
        <f ca="1">(RAND()-0.5)*0.002+'Analytical data'!F409</f>
        <v>0.18361625114233854</v>
      </c>
      <c r="G409">
        <f ca="1">(RAND()-0.5)*0.002+'Analytical data'!G409</f>
        <v>2.4249023178553333E-2</v>
      </c>
      <c r="H409">
        <f ca="1">(RAND()-0.5)*0.002+'Analytical data'!H409</f>
        <v>0.85288954854922494</v>
      </c>
      <c r="I409">
        <f ca="1">(RAND()-0.5)*0.002+'Analytical data'!I409</f>
        <v>0.28673161153946558</v>
      </c>
      <c r="J409">
        <f ca="1">(RAND()-0.5)*0.002+'Analytical data'!J409</f>
        <v>-2.0246267297715028E-2</v>
      </c>
    </row>
    <row r="410" spans="2:10">
      <c r="B410">
        <f ca="1">(RAND()-0.5)*0.002+'Analytical data'!B410</f>
        <v>0.27200582126268069</v>
      </c>
      <c r="C410">
        <f ca="1">(RAND()-0.5)*0.002+'Analytical data'!C410</f>
        <v>0.13028190579630755</v>
      </c>
      <c r="D410">
        <f ca="1">(RAND()-0.5)*0.002+'Analytical data'!D410</f>
        <v>1.9528197058111874E-2</v>
      </c>
      <c r="E410">
        <f ca="1">(RAND()-0.5)*0.002+'Analytical data'!E410</f>
        <v>0.57190910497226222</v>
      </c>
      <c r="F410">
        <f ca="1">(RAND()-0.5)*0.002+'Analytical data'!F410</f>
        <v>0.1857788239694356</v>
      </c>
      <c r="G410">
        <f ca="1">(RAND()-0.5)*0.002+'Analytical data'!G410</f>
        <v>2.4604799094093521E-2</v>
      </c>
      <c r="H410">
        <f ca="1">(RAND()-0.5)*0.002+'Analytical data'!H410</f>
        <v>0.8536809157984675</v>
      </c>
      <c r="I410">
        <f ca="1">(RAND()-0.5)*0.002+'Analytical data'!I410</f>
        <v>0.28825550591542587</v>
      </c>
      <c r="J410">
        <f ca="1">(RAND()-0.5)*0.002+'Analytical data'!J410</f>
        <v>-2.0965123812673798E-2</v>
      </c>
    </row>
    <row r="411" spans="2:10">
      <c r="B411">
        <f ca="1">(RAND()-0.5)*0.002+'Analytical data'!B411</f>
        <v>0.27093452246254618</v>
      </c>
      <c r="C411">
        <f ca="1">(RAND()-0.5)*0.002+'Analytical data'!C411</f>
        <v>0.13093044884250468</v>
      </c>
      <c r="D411">
        <f ca="1">(RAND()-0.5)*0.002+'Analytical data'!D411</f>
        <v>2.0995650508390643E-2</v>
      </c>
      <c r="E411">
        <f ca="1">(RAND()-0.5)*0.002+'Analytical data'!E411</f>
        <v>0.56969823010873233</v>
      </c>
      <c r="F411">
        <f ca="1">(RAND()-0.5)*0.002+'Analytical data'!F411</f>
        <v>0.18638213851194604</v>
      </c>
      <c r="G411">
        <f ca="1">(RAND()-0.5)*0.002+'Analytical data'!G411</f>
        <v>2.5586079352475741E-2</v>
      </c>
      <c r="H411">
        <f ca="1">(RAND()-0.5)*0.002+'Analytical data'!H411</f>
        <v>0.85317981449421554</v>
      </c>
      <c r="I411">
        <f ca="1">(RAND()-0.5)*0.002+'Analytical data'!I411</f>
        <v>0.29019880471900195</v>
      </c>
      <c r="J411">
        <f ca="1">(RAND()-0.5)*0.002+'Analytical data'!J411</f>
        <v>-1.9041421528710387E-2</v>
      </c>
    </row>
    <row r="412" spans="2:10">
      <c r="B412">
        <f ca="1">(RAND()-0.5)*0.002+'Analytical data'!B412</f>
        <v>0.27130694681634626</v>
      </c>
      <c r="C412">
        <f ca="1">(RAND()-0.5)*0.002+'Analytical data'!C412</f>
        <v>0.13188428395783308</v>
      </c>
      <c r="D412">
        <f ca="1">(RAND()-0.5)*0.002+'Analytical data'!D412</f>
        <v>2.0544990535800504E-2</v>
      </c>
      <c r="E412">
        <f ca="1">(RAND()-0.5)*0.002+'Analytical data'!E412</f>
        <v>0.56943921461589664</v>
      </c>
      <c r="F412">
        <f ca="1">(RAND()-0.5)*0.002+'Analytical data'!F412</f>
        <v>0.18843001007327953</v>
      </c>
      <c r="G412">
        <f ca="1">(RAND()-0.5)*0.002+'Analytical data'!G412</f>
        <v>2.4018540349768601E-2</v>
      </c>
      <c r="H412">
        <f ca="1">(RAND()-0.5)*0.002+'Analytical data'!H412</f>
        <v>0.85171399467613418</v>
      </c>
      <c r="I412">
        <f ca="1">(RAND()-0.5)*0.002+'Analytical data'!I412</f>
        <v>0.29029763596749464</v>
      </c>
      <c r="J412">
        <f ca="1">(RAND()-0.5)*0.002+'Analytical data'!J412</f>
        <v>-1.9560853032645032E-2</v>
      </c>
    </row>
    <row r="413" spans="2:10">
      <c r="B413">
        <f ca="1">(RAND()-0.5)*0.002+'Analytical data'!B413</f>
        <v>0.27156096769975918</v>
      </c>
      <c r="C413">
        <f ca="1">(RAND()-0.5)*0.002+'Analytical data'!C413</f>
        <v>0.1321526753809413</v>
      </c>
      <c r="D413">
        <f ca="1">(RAND()-0.5)*0.002+'Analytical data'!D413</f>
        <v>2.0034330929146811E-2</v>
      </c>
      <c r="E413">
        <f ca="1">(RAND()-0.5)*0.002+'Analytical data'!E413</f>
        <v>0.5691755544274486</v>
      </c>
      <c r="F413">
        <f ca="1">(RAND()-0.5)*0.002+'Analytical data'!F413</f>
        <v>0.18837919076207194</v>
      </c>
      <c r="G413">
        <f ca="1">(RAND()-0.5)*0.002+'Analytical data'!G413</f>
        <v>2.4979101833228146E-2</v>
      </c>
      <c r="H413">
        <f ca="1">(RAND()-0.5)*0.002+'Analytical data'!H413</f>
        <v>0.8513175457169152</v>
      </c>
      <c r="I413">
        <f ca="1">(RAND()-0.5)*0.002+'Analytical data'!I413</f>
        <v>0.29302513779183131</v>
      </c>
      <c r="J413">
        <f ca="1">(RAND()-0.5)*0.002+'Analytical data'!J413</f>
        <v>-2.0270641542785305E-2</v>
      </c>
    </row>
    <row r="414" spans="2:10">
      <c r="B414">
        <f ca="1">(RAND()-0.5)*0.002+'Analytical data'!B414</f>
        <v>0.27121418050601481</v>
      </c>
      <c r="C414">
        <f ca="1">(RAND()-0.5)*0.002+'Analytical data'!C414</f>
        <v>0.13267306580981278</v>
      </c>
      <c r="D414">
        <f ca="1">(RAND()-0.5)*0.002+'Analytical data'!D414</f>
        <v>1.9288391553493676E-2</v>
      </c>
      <c r="E414">
        <f ca="1">(RAND()-0.5)*0.002+'Analytical data'!E414</f>
        <v>0.57024531288134384</v>
      </c>
      <c r="F414">
        <f ca="1">(RAND()-0.5)*0.002+'Analytical data'!F414</f>
        <v>0.18942199207147623</v>
      </c>
      <c r="G414">
        <f ca="1">(RAND()-0.5)*0.002+'Analytical data'!G414</f>
        <v>2.4603603499297126E-2</v>
      </c>
      <c r="H414">
        <f ca="1">(RAND()-0.5)*0.002+'Analytical data'!H414</f>
        <v>0.85118842218368918</v>
      </c>
      <c r="I414">
        <f ca="1">(RAND()-0.5)*0.002+'Analytical data'!I414</f>
        <v>0.29320187136454801</v>
      </c>
      <c r="J414">
        <f ca="1">(RAND()-0.5)*0.002+'Analytical data'!J414</f>
        <v>-1.9285021667904533E-2</v>
      </c>
    </row>
    <row r="415" spans="2:10">
      <c r="B415">
        <f ca="1">(RAND()-0.5)*0.002+'Analytical data'!B415</f>
        <v>0.27070380718166831</v>
      </c>
      <c r="C415">
        <f ca="1">(RAND()-0.5)*0.002+'Analytical data'!C415</f>
        <v>0.13243737411990536</v>
      </c>
      <c r="D415">
        <f ca="1">(RAND()-0.5)*0.002+'Analytical data'!D415</f>
        <v>2.0424717132606827E-2</v>
      </c>
      <c r="E415">
        <f ca="1">(RAND()-0.5)*0.002+'Analytical data'!E415</f>
        <v>0.56846550204593738</v>
      </c>
      <c r="F415">
        <f ca="1">(RAND()-0.5)*0.002+'Analytical data'!F415</f>
        <v>0.19091179774220232</v>
      </c>
      <c r="G415">
        <f ca="1">(RAND()-0.5)*0.002+'Analytical data'!G415</f>
        <v>2.4086469048393622E-2</v>
      </c>
      <c r="H415">
        <f ca="1">(RAND()-0.5)*0.002+'Analytical data'!H415</f>
        <v>0.85089753785708755</v>
      </c>
      <c r="I415">
        <f ca="1">(RAND()-0.5)*0.002+'Analytical data'!I415</f>
        <v>0.29518077982718993</v>
      </c>
      <c r="J415">
        <f ca="1">(RAND()-0.5)*0.002+'Analytical data'!J415</f>
        <v>-2.0439258887873367E-2</v>
      </c>
    </row>
    <row r="416" spans="2:10">
      <c r="B416">
        <f ca="1">(RAND()-0.5)*0.002+'Analytical data'!B416</f>
        <v>0.27113960128566927</v>
      </c>
      <c r="C416">
        <f ca="1">(RAND()-0.5)*0.002+'Analytical data'!C416</f>
        <v>0.13412988590668487</v>
      </c>
      <c r="D416">
        <f ca="1">(RAND()-0.5)*0.002+'Analytical data'!D416</f>
        <v>1.9951474154968129E-2</v>
      </c>
      <c r="E416">
        <f ca="1">(RAND()-0.5)*0.002+'Analytical data'!E416</f>
        <v>0.56850097871211158</v>
      </c>
      <c r="F416">
        <f ca="1">(RAND()-0.5)*0.002+'Analytical data'!F416</f>
        <v>0.19146271406912771</v>
      </c>
      <c r="G416">
        <f ca="1">(RAND()-0.5)*0.002+'Analytical data'!G416</f>
        <v>2.5086381901340039E-2</v>
      </c>
      <c r="H416">
        <f ca="1">(RAND()-0.5)*0.002+'Analytical data'!H416</f>
        <v>0.84938873422280448</v>
      </c>
      <c r="I416">
        <f ca="1">(RAND()-0.5)*0.002+'Analytical data'!I416</f>
        <v>0.29567157869867239</v>
      </c>
      <c r="J416">
        <f ca="1">(RAND()-0.5)*0.002+'Analytical data'!J416</f>
        <v>-2.0476025457395325E-2</v>
      </c>
    </row>
    <row r="417" spans="2:10">
      <c r="B417">
        <f ca="1">(RAND()-0.5)*0.002+'Analytical data'!B417</f>
        <v>0.27012115780672802</v>
      </c>
      <c r="C417">
        <f ca="1">(RAND()-0.5)*0.002+'Analytical data'!C417</f>
        <v>0.13302885437399639</v>
      </c>
      <c r="D417">
        <f ca="1">(RAND()-0.5)*0.002+'Analytical data'!D417</f>
        <v>2.0182823377029587E-2</v>
      </c>
      <c r="E417">
        <f ca="1">(RAND()-0.5)*0.002+'Analytical data'!E417</f>
        <v>0.56805580216948315</v>
      </c>
      <c r="F417">
        <f ca="1">(RAND()-0.5)*0.002+'Analytical data'!F417</f>
        <v>0.19186784993720396</v>
      </c>
      <c r="G417">
        <f ca="1">(RAND()-0.5)*0.002+'Analytical data'!G417</f>
        <v>2.5880778444393605E-2</v>
      </c>
      <c r="H417">
        <f ca="1">(RAND()-0.5)*0.002+'Analytical data'!H417</f>
        <v>0.84977461093244078</v>
      </c>
      <c r="I417">
        <f ca="1">(RAND()-0.5)*0.002+'Analytical data'!I417</f>
        <v>0.29717984025236616</v>
      </c>
      <c r="J417">
        <f ca="1">(RAND()-0.5)*0.002+'Analytical data'!J417</f>
        <v>-2.028651133545932E-2</v>
      </c>
    </row>
    <row r="418" spans="2:10">
      <c r="B418">
        <f ca="1">(RAND()-0.5)*0.002+'Analytical data'!B418</f>
        <v>0.26996642795001136</v>
      </c>
      <c r="C418">
        <f ca="1">(RAND()-0.5)*0.002+'Analytical data'!C418</f>
        <v>0.1338825782050469</v>
      </c>
      <c r="D418">
        <f ca="1">(RAND()-0.5)*0.002+'Analytical data'!D418</f>
        <v>1.9543585149171455E-2</v>
      </c>
      <c r="E418">
        <f ca="1">(RAND()-0.5)*0.002+'Analytical data'!E418</f>
        <v>0.56746070478417465</v>
      </c>
      <c r="F418">
        <f ca="1">(RAND()-0.5)*0.002+'Analytical data'!F418</f>
        <v>0.19241828456562779</v>
      </c>
      <c r="G418">
        <f ca="1">(RAND()-0.5)*0.002+'Analytical data'!G418</f>
        <v>2.5691152484098354E-2</v>
      </c>
      <c r="H418">
        <f ca="1">(RAND()-0.5)*0.002+'Analytical data'!H418</f>
        <v>0.84916797315764747</v>
      </c>
      <c r="I418">
        <f ca="1">(RAND()-0.5)*0.002+'Analytical data'!I418</f>
        <v>0.29877257966771847</v>
      </c>
      <c r="J418">
        <f ca="1">(RAND()-0.5)*0.002+'Analytical data'!J418</f>
        <v>-1.9912551366188497E-2</v>
      </c>
    </row>
    <row r="419" spans="2:10">
      <c r="B419">
        <f ca="1">(RAND()-0.5)*0.002+'Analytical data'!B419</f>
        <v>0.26959630711190452</v>
      </c>
      <c r="C419">
        <f ca="1">(RAND()-0.5)*0.002+'Analytical data'!C419</f>
        <v>0.13498862601816644</v>
      </c>
      <c r="D419">
        <f ca="1">(RAND()-0.5)*0.002+'Analytical data'!D419</f>
        <v>2.0454197231422548E-2</v>
      </c>
      <c r="E419">
        <f ca="1">(RAND()-0.5)*0.002+'Analytical data'!E419</f>
        <v>0.56742581908276568</v>
      </c>
      <c r="F419">
        <f ca="1">(RAND()-0.5)*0.002+'Analytical data'!F419</f>
        <v>0.19491491133893341</v>
      </c>
      <c r="G419">
        <f ca="1">(RAND()-0.5)*0.002+'Analytical data'!G419</f>
        <v>2.495020048165256E-2</v>
      </c>
      <c r="H419">
        <f ca="1">(RAND()-0.5)*0.002+'Analytical data'!H419</f>
        <v>0.84928745818693807</v>
      </c>
      <c r="I419">
        <f ca="1">(RAND()-0.5)*0.002+'Analytical data'!I419</f>
        <v>0.30172504925890742</v>
      </c>
      <c r="J419">
        <f ca="1">(RAND()-0.5)*0.002+'Analytical data'!J419</f>
        <v>-2.0380990875220995E-2</v>
      </c>
    </row>
    <row r="420" spans="2:10">
      <c r="B420">
        <f ca="1">(RAND()-0.5)*0.002+'Analytical data'!B420</f>
        <v>0.26905005552060857</v>
      </c>
      <c r="C420">
        <f ca="1">(RAND()-0.5)*0.002+'Analytical data'!C420</f>
        <v>0.13549806983335297</v>
      </c>
      <c r="D420">
        <f ca="1">(RAND()-0.5)*0.002+'Analytical data'!D420</f>
        <v>1.9992409405260484E-2</v>
      </c>
      <c r="E420">
        <f ca="1">(RAND()-0.5)*0.002+'Analytical data'!E420</f>
        <v>0.56776426235598509</v>
      </c>
      <c r="F420">
        <f ca="1">(RAND()-0.5)*0.002+'Analytical data'!F420</f>
        <v>0.1952695822405095</v>
      </c>
      <c r="G420">
        <f ca="1">(RAND()-0.5)*0.002+'Analytical data'!G420</f>
        <v>2.5360115705690318E-2</v>
      </c>
      <c r="H420">
        <f ca="1">(RAND()-0.5)*0.002+'Analytical data'!H420</f>
        <v>0.84784300018695036</v>
      </c>
      <c r="I420">
        <f ca="1">(RAND()-0.5)*0.002+'Analytical data'!I420</f>
        <v>0.30166028026286057</v>
      </c>
      <c r="J420">
        <f ca="1">(RAND()-0.5)*0.002+'Analytical data'!J420</f>
        <v>-2.0667567570627331E-2</v>
      </c>
    </row>
    <row r="421" spans="2:10">
      <c r="B421">
        <f ca="1">(RAND()-0.5)*0.002+'Analytical data'!B421</f>
        <v>0.26891711226779957</v>
      </c>
      <c r="C421">
        <f ca="1">(RAND()-0.5)*0.002+'Analytical data'!C421</f>
        <v>0.13593657127846037</v>
      </c>
      <c r="D421">
        <f ca="1">(RAND()-0.5)*0.002+'Analytical data'!D421</f>
        <v>2.0636112366637715E-2</v>
      </c>
      <c r="E421">
        <f ca="1">(RAND()-0.5)*0.002+'Analytical data'!E421</f>
        <v>0.56761136046494476</v>
      </c>
      <c r="F421">
        <f ca="1">(RAND()-0.5)*0.002+'Analytical data'!F421</f>
        <v>0.19649437387515681</v>
      </c>
      <c r="G421">
        <f ca="1">(RAND()-0.5)*0.002+'Analytical data'!G421</f>
        <v>2.5058424709380245E-2</v>
      </c>
      <c r="H421">
        <f ca="1">(RAND()-0.5)*0.002+'Analytical data'!H421</f>
        <v>0.84665938423445575</v>
      </c>
      <c r="I421">
        <f ca="1">(RAND()-0.5)*0.002+'Analytical data'!I421</f>
        <v>0.30410569532765935</v>
      </c>
      <c r="J421">
        <f ca="1">(RAND()-0.5)*0.002+'Analytical data'!J421</f>
        <v>-2.0089720930105959E-2</v>
      </c>
    </row>
    <row r="422" spans="2:10">
      <c r="B422">
        <f ca="1">(RAND()-0.5)*0.002+'Analytical data'!B422</f>
        <v>0.26844590166494775</v>
      </c>
      <c r="C422">
        <f ca="1">(RAND()-0.5)*0.002+'Analytical data'!C422</f>
        <v>0.13536225540404057</v>
      </c>
      <c r="D422">
        <f ca="1">(RAND()-0.5)*0.002+'Analytical data'!D422</f>
        <v>2.0772711406475089E-2</v>
      </c>
      <c r="E422">
        <f ca="1">(RAND()-0.5)*0.002+'Analytical data'!E422</f>
        <v>0.56756306854788885</v>
      </c>
      <c r="F422">
        <f ca="1">(RAND()-0.5)*0.002+'Analytical data'!F422</f>
        <v>0.19671297239598257</v>
      </c>
      <c r="G422">
        <f ca="1">(RAND()-0.5)*0.002+'Analytical data'!G422</f>
        <v>2.550999925864593E-2</v>
      </c>
      <c r="H422">
        <f ca="1">(RAND()-0.5)*0.002+'Analytical data'!H422</f>
        <v>0.84692689828722822</v>
      </c>
      <c r="I422">
        <f ca="1">(RAND()-0.5)*0.002+'Analytical data'!I422</f>
        <v>0.30493010775077062</v>
      </c>
      <c r="J422">
        <f ca="1">(RAND()-0.5)*0.002+'Analytical data'!J422</f>
        <v>-1.9335916251331603E-2</v>
      </c>
    </row>
    <row r="423" spans="2:10">
      <c r="B423">
        <f ca="1">(RAND()-0.5)*0.002+'Analytical data'!B423</f>
        <v>0.26977751159095398</v>
      </c>
      <c r="C423">
        <f ca="1">(RAND()-0.5)*0.002+'Analytical data'!C423</f>
        <v>0.13697346878676736</v>
      </c>
      <c r="D423">
        <f ca="1">(RAND()-0.5)*0.002+'Analytical data'!D423</f>
        <v>1.974579853395304E-2</v>
      </c>
      <c r="E423">
        <f ca="1">(RAND()-0.5)*0.002+'Analytical data'!E423</f>
        <v>0.56772139238707553</v>
      </c>
      <c r="F423">
        <f ca="1">(RAND()-0.5)*0.002+'Analytical data'!F423</f>
        <v>0.19712530719495977</v>
      </c>
      <c r="G423">
        <f ca="1">(RAND()-0.5)*0.002+'Analytical data'!G423</f>
        <v>2.5499524651411639E-2</v>
      </c>
      <c r="H423">
        <f ca="1">(RAND()-0.5)*0.002+'Analytical data'!H423</f>
        <v>0.84674823593191051</v>
      </c>
      <c r="I423">
        <f ca="1">(RAND()-0.5)*0.002+'Analytical data'!I423</f>
        <v>0.30695788361361559</v>
      </c>
      <c r="J423">
        <f ca="1">(RAND()-0.5)*0.002+'Analytical data'!J423</f>
        <v>-1.9307875463831968E-2</v>
      </c>
    </row>
    <row r="424" spans="2:10">
      <c r="B424">
        <f ca="1">(RAND()-0.5)*0.002+'Analytical data'!B424</f>
        <v>0.26837540839911961</v>
      </c>
      <c r="C424">
        <f ca="1">(RAND()-0.5)*0.002+'Analytical data'!C424</f>
        <v>0.13719530342238825</v>
      </c>
      <c r="D424">
        <f ca="1">(RAND()-0.5)*0.002+'Analytical data'!D424</f>
        <v>2.0516851876650814E-2</v>
      </c>
      <c r="E424">
        <f ca="1">(RAND()-0.5)*0.002+'Analytical data'!E424</f>
        <v>0.56648011280878829</v>
      </c>
      <c r="F424">
        <f ca="1">(RAND()-0.5)*0.002+'Analytical data'!F424</f>
        <v>0.19834219856826374</v>
      </c>
      <c r="G424">
        <f ca="1">(RAND()-0.5)*0.002+'Analytical data'!G424</f>
        <v>2.5366487391359886E-2</v>
      </c>
      <c r="H424">
        <f ca="1">(RAND()-0.5)*0.002+'Analytical data'!H424</f>
        <v>0.84615130573769359</v>
      </c>
      <c r="I424">
        <f ca="1">(RAND()-0.5)*0.002+'Analytical data'!I424</f>
        <v>0.30626953373436167</v>
      </c>
      <c r="J424">
        <f ca="1">(RAND()-0.5)*0.002+'Analytical data'!J424</f>
        <v>-2.0194354980592355E-2</v>
      </c>
    </row>
    <row r="425" spans="2:10">
      <c r="B425">
        <f ca="1">(RAND()-0.5)*0.002+'Analytical data'!B425</f>
        <v>0.26762893407366173</v>
      </c>
      <c r="C425">
        <f ca="1">(RAND()-0.5)*0.002+'Analytical data'!C425</f>
        <v>0.13685047789550178</v>
      </c>
      <c r="D425">
        <f ca="1">(RAND()-0.5)*0.002+'Analytical data'!D425</f>
        <v>1.9543286277121E-2</v>
      </c>
      <c r="E425">
        <f ca="1">(RAND()-0.5)*0.002+'Analytical data'!E425</f>
        <v>0.56657386435550428</v>
      </c>
      <c r="F425">
        <f ca="1">(RAND()-0.5)*0.002+'Analytical data'!F425</f>
        <v>0.19872770563651279</v>
      </c>
      <c r="G425">
        <f ca="1">(RAND()-0.5)*0.002+'Analytical data'!G425</f>
        <v>2.5308110137363296E-2</v>
      </c>
      <c r="H425">
        <f ca="1">(RAND()-0.5)*0.002+'Analytical data'!H425</f>
        <v>0.84585580349468847</v>
      </c>
      <c r="I425">
        <f ca="1">(RAND()-0.5)*0.002+'Analytical data'!I425</f>
        <v>0.30935150049675159</v>
      </c>
      <c r="J425">
        <f ca="1">(RAND()-0.5)*0.002+'Analytical data'!J425</f>
        <v>-2.0939652197851849E-2</v>
      </c>
    </row>
    <row r="426" spans="2:10">
      <c r="B426">
        <f ca="1">(RAND()-0.5)*0.002+'Analytical data'!B426</f>
        <v>0.26820243939033933</v>
      </c>
      <c r="C426">
        <f ca="1">(RAND()-0.5)*0.002+'Analytical data'!C426</f>
        <v>0.13645746547396501</v>
      </c>
      <c r="D426">
        <f ca="1">(RAND()-0.5)*0.002+'Analytical data'!D426</f>
        <v>1.9735296345637882E-2</v>
      </c>
      <c r="E426">
        <f ca="1">(RAND()-0.5)*0.002+'Analytical data'!E426</f>
        <v>0.56601192879688844</v>
      </c>
      <c r="F426">
        <f ca="1">(RAND()-0.5)*0.002+'Analytical data'!F426</f>
        <v>0.20024074195170247</v>
      </c>
      <c r="G426">
        <f ca="1">(RAND()-0.5)*0.002+'Analytical data'!G426</f>
        <v>2.4139519852790305E-2</v>
      </c>
      <c r="H426">
        <f ca="1">(RAND()-0.5)*0.002+'Analytical data'!H426</f>
        <v>0.84619723748954989</v>
      </c>
      <c r="I426">
        <f ca="1">(RAND()-0.5)*0.002+'Analytical data'!I426</f>
        <v>0.30886735768710005</v>
      </c>
      <c r="J426">
        <f ca="1">(RAND()-0.5)*0.002+'Analytical data'!J426</f>
        <v>-2.0882794323272082E-2</v>
      </c>
    </row>
    <row r="427" spans="2:10">
      <c r="B427">
        <f ca="1">(RAND()-0.5)*0.002+'Analytical data'!B427</f>
        <v>0.2685984740939571</v>
      </c>
      <c r="C427">
        <f ca="1">(RAND()-0.5)*0.002+'Analytical data'!C427</f>
        <v>0.13783420515718872</v>
      </c>
      <c r="D427">
        <f ca="1">(RAND()-0.5)*0.002+'Analytical data'!D427</f>
        <v>2.0374886269078518E-2</v>
      </c>
      <c r="E427">
        <f ca="1">(RAND()-0.5)*0.002+'Analytical data'!E427</f>
        <v>0.56485735775159385</v>
      </c>
      <c r="F427">
        <f ca="1">(RAND()-0.5)*0.002+'Analytical data'!F427</f>
        <v>0.20103580525827114</v>
      </c>
      <c r="G427">
        <f ca="1">(RAND()-0.5)*0.002+'Analytical data'!G427</f>
        <v>2.4833657126262509E-2</v>
      </c>
      <c r="H427">
        <f ca="1">(RAND()-0.5)*0.002+'Analytical data'!H427</f>
        <v>0.84558762647930497</v>
      </c>
      <c r="I427">
        <f ca="1">(RAND()-0.5)*0.002+'Analytical data'!I427</f>
        <v>0.30990404097212548</v>
      </c>
      <c r="J427">
        <f ca="1">(RAND()-0.5)*0.002+'Analytical data'!J427</f>
        <v>-1.9352636693986198E-2</v>
      </c>
    </row>
    <row r="428" spans="2:10">
      <c r="B428">
        <f ca="1">(RAND()-0.5)*0.002+'Analytical data'!B428</f>
        <v>0.26807967894405654</v>
      </c>
      <c r="C428">
        <f ca="1">(RAND()-0.5)*0.002+'Analytical data'!C428</f>
        <v>0.13757273137660975</v>
      </c>
      <c r="D428">
        <f ca="1">(RAND()-0.5)*0.002+'Analytical data'!D428</f>
        <v>2.0962991470564966E-2</v>
      </c>
      <c r="E428">
        <f ca="1">(RAND()-0.5)*0.002+'Analytical data'!E428</f>
        <v>0.56509368878960409</v>
      </c>
      <c r="F428">
        <f ca="1">(RAND()-0.5)*0.002+'Analytical data'!F428</f>
        <v>0.20154230418174934</v>
      </c>
      <c r="G428">
        <f ca="1">(RAND()-0.5)*0.002+'Analytical data'!G428</f>
        <v>2.5352722999191588E-2</v>
      </c>
      <c r="H428">
        <f ca="1">(RAND()-0.5)*0.002+'Analytical data'!H428</f>
        <v>0.84518369168484542</v>
      </c>
      <c r="I428">
        <f ca="1">(RAND()-0.5)*0.002+'Analytical data'!I428</f>
        <v>0.31271773773661471</v>
      </c>
      <c r="J428">
        <f ca="1">(RAND()-0.5)*0.002+'Analytical data'!J428</f>
        <v>-2.0526319588239961E-2</v>
      </c>
    </row>
    <row r="429" spans="2:10">
      <c r="B429">
        <f ca="1">(RAND()-0.5)*0.002+'Analytical data'!B429</f>
        <v>0.26778562437462616</v>
      </c>
      <c r="C429">
        <f ca="1">(RAND()-0.5)*0.002+'Analytical data'!C429</f>
        <v>0.13898215293131236</v>
      </c>
      <c r="D429">
        <f ca="1">(RAND()-0.5)*0.002+'Analytical data'!D429</f>
        <v>1.9472471219842732E-2</v>
      </c>
      <c r="E429">
        <f ca="1">(RAND()-0.5)*0.002+'Analytical data'!E429</f>
        <v>0.56481890896190146</v>
      </c>
      <c r="F429">
        <f ca="1">(RAND()-0.5)*0.002+'Analytical data'!F429</f>
        <v>0.20233028486247184</v>
      </c>
      <c r="G429">
        <f ca="1">(RAND()-0.5)*0.002+'Analytical data'!G429</f>
        <v>2.5423732646842483E-2</v>
      </c>
      <c r="H429">
        <f ca="1">(RAND()-0.5)*0.002+'Analytical data'!H429</f>
        <v>0.84481823419057678</v>
      </c>
      <c r="I429">
        <f ca="1">(RAND()-0.5)*0.002+'Analytical data'!I429</f>
        <v>0.31401545408100362</v>
      </c>
      <c r="J429">
        <f ca="1">(RAND()-0.5)*0.002+'Analytical data'!J429</f>
        <v>-1.9824234266625943E-2</v>
      </c>
    </row>
    <row r="430" spans="2:10">
      <c r="B430">
        <f ca="1">(RAND()-0.5)*0.002+'Analytical data'!B430</f>
        <v>0.26838855930680694</v>
      </c>
      <c r="C430">
        <f ca="1">(RAND()-0.5)*0.002+'Analytical data'!C430</f>
        <v>0.13935229634831373</v>
      </c>
      <c r="D430">
        <f ca="1">(RAND()-0.5)*0.002+'Analytical data'!D430</f>
        <v>1.9436396149528724E-2</v>
      </c>
      <c r="E430">
        <f ca="1">(RAND()-0.5)*0.002+'Analytical data'!E430</f>
        <v>0.56402855298671029</v>
      </c>
      <c r="F430">
        <f ca="1">(RAND()-0.5)*0.002+'Analytical data'!F430</f>
        <v>0.20296922301650844</v>
      </c>
      <c r="G430">
        <f ca="1">(RAND()-0.5)*0.002+'Analytical data'!G430</f>
        <v>2.5965134726273587E-2</v>
      </c>
      <c r="H430">
        <f ca="1">(RAND()-0.5)*0.002+'Analytical data'!H430</f>
        <v>0.84414332405433101</v>
      </c>
      <c r="I430">
        <f ca="1">(RAND()-0.5)*0.002+'Analytical data'!I430</f>
        <v>0.31363040334896075</v>
      </c>
      <c r="J430">
        <f ca="1">(RAND()-0.5)*0.002+'Analytical data'!J430</f>
        <v>-1.9589718739894086E-2</v>
      </c>
    </row>
    <row r="431" spans="2:10">
      <c r="B431">
        <f ca="1">(RAND()-0.5)*0.002+'Analytical data'!B431</f>
        <v>0.26817604899029163</v>
      </c>
      <c r="C431">
        <f ca="1">(RAND()-0.5)*0.002+'Analytical data'!C431</f>
        <v>0.13896616930012784</v>
      </c>
      <c r="D431">
        <f ca="1">(RAND()-0.5)*0.002+'Analytical data'!D431</f>
        <v>2.0992908301820101E-2</v>
      </c>
      <c r="E431">
        <f ca="1">(RAND()-0.5)*0.002+'Analytical data'!E431</f>
        <v>0.56502908800569418</v>
      </c>
      <c r="F431">
        <f ca="1">(RAND()-0.5)*0.002+'Analytical data'!F431</f>
        <v>0.20431157137861217</v>
      </c>
      <c r="G431">
        <f ca="1">(RAND()-0.5)*0.002+'Analytical data'!G431</f>
        <v>2.598643012405414E-2</v>
      </c>
      <c r="H431">
        <f ca="1">(RAND()-0.5)*0.002+'Analytical data'!H431</f>
        <v>0.84280553785175716</v>
      </c>
      <c r="I431">
        <f ca="1">(RAND()-0.5)*0.002+'Analytical data'!I431</f>
        <v>0.31515115432504515</v>
      </c>
      <c r="J431">
        <f ca="1">(RAND()-0.5)*0.002+'Analytical data'!J431</f>
        <v>-2.0159668716046717E-2</v>
      </c>
    </row>
    <row r="432" spans="2:10">
      <c r="B432">
        <f ca="1">(RAND()-0.5)*0.002+'Analytical data'!B432</f>
        <v>0.26664580212435701</v>
      </c>
      <c r="C432">
        <f ca="1">(RAND()-0.5)*0.002+'Analytical data'!C432</f>
        <v>0.13979503214467484</v>
      </c>
      <c r="D432">
        <f ca="1">(RAND()-0.5)*0.002+'Analytical data'!D432</f>
        <v>2.0021855987097475E-2</v>
      </c>
      <c r="E432">
        <f ca="1">(RAND()-0.5)*0.002+'Analytical data'!E432</f>
        <v>0.56525119168725602</v>
      </c>
      <c r="F432">
        <f ca="1">(RAND()-0.5)*0.002+'Analytical data'!F432</f>
        <v>0.2048807644127692</v>
      </c>
      <c r="G432">
        <f ca="1">(RAND()-0.5)*0.002+'Analytical data'!G432</f>
        <v>2.4612334766023113E-2</v>
      </c>
      <c r="H432">
        <f ca="1">(RAND()-0.5)*0.002+'Analytical data'!H432</f>
        <v>0.84306113611219557</v>
      </c>
      <c r="I432">
        <f ca="1">(RAND()-0.5)*0.002+'Analytical data'!I432</f>
        <v>0.31663384900490427</v>
      </c>
      <c r="J432">
        <f ca="1">(RAND()-0.5)*0.002+'Analytical data'!J432</f>
        <v>-1.9326938036249686E-2</v>
      </c>
    </row>
    <row r="433" spans="2:10">
      <c r="B433">
        <f ca="1">(RAND()-0.5)*0.002+'Analytical data'!B433</f>
        <v>0.26747468150176629</v>
      </c>
      <c r="C433">
        <f ca="1">(RAND()-0.5)*0.002+'Analytical data'!C433</f>
        <v>0.14025609932006469</v>
      </c>
      <c r="D433">
        <f ca="1">(RAND()-0.5)*0.002+'Analytical data'!D433</f>
        <v>2.0922259013748497E-2</v>
      </c>
      <c r="E433">
        <f ca="1">(RAND()-0.5)*0.002+'Analytical data'!E433</f>
        <v>0.56463108771650283</v>
      </c>
      <c r="F433">
        <f ca="1">(RAND()-0.5)*0.002+'Analytical data'!F433</f>
        <v>0.20564630755824503</v>
      </c>
      <c r="G433">
        <f ca="1">(RAND()-0.5)*0.002+'Analytical data'!G433</f>
        <v>2.5658842163298994E-2</v>
      </c>
      <c r="H433">
        <f ca="1">(RAND()-0.5)*0.002+'Analytical data'!H433</f>
        <v>0.84251428238778558</v>
      </c>
      <c r="I433">
        <f ca="1">(RAND()-0.5)*0.002+'Analytical data'!I433</f>
        <v>0.31775032977985546</v>
      </c>
      <c r="J433">
        <f ca="1">(RAND()-0.5)*0.002+'Analytical data'!J433</f>
        <v>-1.9130392801130124E-2</v>
      </c>
    </row>
    <row r="434" spans="2:10">
      <c r="B434">
        <f ca="1">(RAND()-0.5)*0.002+'Analytical data'!B434</f>
        <v>0.26616657384239428</v>
      </c>
      <c r="C434">
        <f ca="1">(RAND()-0.5)*0.002+'Analytical data'!C434</f>
        <v>0.13936899725242566</v>
      </c>
      <c r="D434">
        <f ca="1">(RAND()-0.5)*0.002+'Analytical data'!D434</f>
        <v>1.9296762029301057E-2</v>
      </c>
      <c r="E434">
        <f ca="1">(RAND()-0.5)*0.002+'Analytical data'!E434</f>
        <v>0.56379135569331684</v>
      </c>
      <c r="F434">
        <f ca="1">(RAND()-0.5)*0.002+'Analytical data'!F434</f>
        <v>0.20634630699409609</v>
      </c>
      <c r="G434">
        <f ca="1">(RAND()-0.5)*0.002+'Analytical data'!G434</f>
        <v>2.5365312772298868E-2</v>
      </c>
      <c r="H434">
        <f ca="1">(RAND()-0.5)*0.002+'Analytical data'!H434</f>
        <v>0.84123731917579303</v>
      </c>
      <c r="I434">
        <f ca="1">(RAND()-0.5)*0.002+'Analytical data'!I434</f>
        <v>0.31738602580984926</v>
      </c>
      <c r="J434">
        <f ca="1">(RAND()-0.5)*0.002+'Analytical data'!J434</f>
        <v>-2.0234148859537039E-2</v>
      </c>
    </row>
    <row r="435" spans="2:10">
      <c r="B435">
        <f ca="1">(RAND()-0.5)*0.002+'Analytical data'!B435</f>
        <v>0.2668139787896881</v>
      </c>
      <c r="C435">
        <f ca="1">(RAND()-0.5)*0.002+'Analytical data'!C435</f>
        <v>0.14121443460453662</v>
      </c>
      <c r="D435">
        <f ca="1">(RAND()-0.5)*0.002+'Analytical data'!D435</f>
        <v>2.0736574814184571E-2</v>
      </c>
      <c r="E435">
        <f ca="1">(RAND()-0.5)*0.002+'Analytical data'!E435</f>
        <v>0.56314784131719697</v>
      </c>
      <c r="F435">
        <f ca="1">(RAND()-0.5)*0.002+'Analytical data'!F435</f>
        <v>0.20655083652405082</v>
      </c>
      <c r="G435">
        <f ca="1">(RAND()-0.5)*0.002+'Analytical data'!G435</f>
        <v>2.5781886891661745E-2</v>
      </c>
      <c r="H435">
        <f ca="1">(RAND()-0.5)*0.002+'Analytical data'!H435</f>
        <v>0.84167670977261122</v>
      </c>
      <c r="I435">
        <f ca="1">(RAND()-0.5)*0.002+'Analytical data'!I435</f>
        <v>0.31844374558738986</v>
      </c>
      <c r="J435">
        <f ca="1">(RAND()-0.5)*0.002+'Analytical data'!J435</f>
        <v>-1.9040299538778727E-2</v>
      </c>
    </row>
    <row r="436" spans="2:10">
      <c r="B436">
        <f ca="1">(RAND()-0.5)*0.002+'Analytical data'!B436</f>
        <v>0.26639009820955623</v>
      </c>
      <c r="C436">
        <f ca="1">(RAND()-0.5)*0.002+'Analytical data'!C436</f>
        <v>0.14101685498332944</v>
      </c>
      <c r="D436">
        <f ca="1">(RAND()-0.5)*0.002+'Analytical data'!D436</f>
        <v>1.9735600425028716E-2</v>
      </c>
      <c r="E436">
        <f ca="1">(RAND()-0.5)*0.002+'Analytical data'!E436</f>
        <v>0.56399220031783326</v>
      </c>
      <c r="F436">
        <f ca="1">(RAND()-0.5)*0.002+'Analytical data'!F436</f>
        <v>0.20712552456150907</v>
      </c>
      <c r="G436">
        <f ca="1">(RAND()-0.5)*0.002+'Analytical data'!G436</f>
        <v>2.5129357880259953E-2</v>
      </c>
      <c r="H436">
        <f ca="1">(RAND()-0.5)*0.002+'Analytical data'!H436</f>
        <v>0.84195592072869863</v>
      </c>
      <c r="I436">
        <f ca="1">(RAND()-0.5)*0.002+'Analytical data'!I436</f>
        <v>0.3195405161013265</v>
      </c>
      <c r="J436">
        <f ca="1">(RAND()-0.5)*0.002+'Analytical data'!J436</f>
        <v>-2.0886426293125142E-2</v>
      </c>
    </row>
    <row r="437" spans="2:10">
      <c r="B437">
        <f ca="1">(RAND()-0.5)*0.002+'Analytical data'!B437</f>
        <v>0.26581338014771022</v>
      </c>
      <c r="C437">
        <f ca="1">(RAND()-0.5)*0.002+'Analytical data'!C437</f>
        <v>0.14088371768785973</v>
      </c>
      <c r="D437">
        <f ca="1">(RAND()-0.5)*0.002+'Analytical data'!D437</f>
        <v>2.0941840386284934E-2</v>
      </c>
      <c r="E437">
        <f ca="1">(RAND()-0.5)*0.002+'Analytical data'!E437</f>
        <v>0.5633406248704691</v>
      </c>
      <c r="F437">
        <f ca="1">(RAND()-0.5)*0.002+'Analytical data'!F437</f>
        <v>0.20732242471948273</v>
      </c>
      <c r="G437">
        <f ca="1">(RAND()-0.5)*0.002+'Analytical data'!G437</f>
        <v>2.4022999950827153E-2</v>
      </c>
      <c r="H437">
        <f ca="1">(RAND()-0.5)*0.002+'Analytical data'!H437</f>
        <v>0.84193967114885626</v>
      </c>
      <c r="I437">
        <f ca="1">(RAND()-0.5)*0.002+'Analytical data'!I437</f>
        <v>0.32054385320521511</v>
      </c>
      <c r="J437">
        <f ca="1">(RAND()-0.5)*0.002+'Analytical data'!J437</f>
        <v>-1.9424161300657227E-2</v>
      </c>
    </row>
    <row r="438" spans="2:10">
      <c r="B438">
        <f ca="1">(RAND()-0.5)*0.002+'Analytical data'!B438</f>
        <v>0.26703335617789459</v>
      </c>
      <c r="C438">
        <f ca="1">(RAND()-0.5)*0.002+'Analytical data'!C438</f>
        <v>0.14133440148814849</v>
      </c>
      <c r="D438">
        <f ca="1">(RAND()-0.5)*0.002+'Analytical data'!D438</f>
        <v>2.0230052974225227E-2</v>
      </c>
      <c r="E438">
        <f ca="1">(RAND()-0.5)*0.002+'Analytical data'!E438</f>
        <v>0.56351282853993501</v>
      </c>
      <c r="F438">
        <f ca="1">(RAND()-0.5)*0.002+'Analytical data'!F438</f>
        <v>0.20779005909052856</v>
      </c>
      <c r="G438">
        <f ca="1">(RAND()-0.5)*0.002+'Analytical data'!G438</f>
        <v>2.4927390291807273E-2</v>
      </c>
      <c r="H438">
        <f ca="1">(RAND()-0.5)*0.002+'Analytical data'!H438</f>
        <v>0.84145068235597376</v>
      </c>
      <c r="I438">
        <f ca="1">(RAND()-0.5)*0.002+'Analytical data'!I438</f>
        <v>0.32263674654473701</v>
      </c>
      <c r="J438">
        <f ca="1">(RAND()-0.5)*0.002+'Analytical data'!J438</f>
        <v>-2.0211458632126401E-2</v>
      </c>
    </row>
    <row r="439" spans="2:10">
      <c r="B439">
        <f ca="1">(RAND()-0.5)*0.002+'Analytical data'!B439</f>
        <v>0.26667776964171053</v>
      </c>
      <c r="C439">
        <f ca="1">(RAND()-0.5)*0.002+'Analytical data'!C439</f>
        <v>0.14206431695823443</v>
      </c>
      <c r="D439">
        <f ca="1">(RAND()-0.5)*0.002+'Analytical data'!D439</f>
        <v>2.0323665038793116E-2</v>
      </c>
      <c r="E439">
        <f ca="1">(RAND()-0.5)*0.002+'Analytical data'!E439</f>
        <v>0.56238333096614701</v>
      </c>
      <c r="F439">
        <f ca="1">(RAND()-0.5)*0.002+'Analytical data'!F439</f>
        <v>0.20810973572380434</v>
      </c>
      <c r="G439">
        <f ca="1">(RAND()-0.5)*0.002+'Analytical data'!G439</f>
        <v>2.5912150515924662E-2</v>
      </c>
      <c r="H439">
        <f ca="1">(RAND()-0.5)*0.002+'Analytical data'!H439</f>
        <v>0.83941379606921196</v>
      </c>
      <c r="I439">
        <f ca="1">(RAND()-0.5)*0.002+'Analytical data'!I439</f>
        <v>0.32342620737431821</v>
      </c>
      <c r="J439">
        <f ca="1">(RAND()-0.5)*0.002+'Analytical data'!J439</f>
        <v>-2.0007124344565228E-2</v>
      </c>
    </row>
    <row r="440" spans="2:10">
      <c r="B440">
        <f ca="1">(RAND()-0.5)*0.002+'Analytical data'!B440</f>
        <v>0.26705525938642111</v>
      </c>
      <c r="C440">
        <f ca="1">(RAND()-0.5)*0.002+'Analytical data'!C440</f>
        <v>0.14191031670979412</v>
      </c>
      <c r="D440">
        <f ca="1">(RAND()-0.5)*0.002+'Analytical data'!D440</f>
        <v>2.0254232363937238E-2</v>
      </c>
      <c r="E440">
        <f ca="1">(RAND()-0.5)*0.002+'Analytical data'!E440</f>
        <v>0.56235443937441998</v>
      </c>
      <c r="F440">
        <f ca="1">(RAND()-0.5)*0.002+'Analytical data'!F440</f>
        <v>0.20894552825336593</v>
      </c>
      <c r="G440">
        <f ca="1">(RAND()-0.5)*0.002+'Analytical data'!G440</f>
        <v>2.50603449215989E-2</v>
      </c>
      <c r="H440">
        <f ca="1">(RAND()-0.5)*0.002+'Analytical data'!H440</f>
        <v>0.84007926821974055</v>
      </c>
      <c r="I440">
        <f ca="1">(RAND()-0.5)*0.002+'Analytical data'!I440</f>
        <v>0.32446121058268501</v>
      </c>
      <c r="J440">
        <f ca="1">(RAND()-0.5)*0.002+'Analytical data'!J440</f>
        <v>-1.9712860323643111E-2</v>
      </c>
    </row>
    <row r="441" spans="2:10">
      <c r="B441">
        <f ca="1">(RAND()-0.5)*0.002+'Analytical data'!B441</f>
        <v>0.26689352676163347</v>
      </c>
      <c r="C441">
        <f ca="1">(RAND()-0.5)*0.002+'Analytical data'!C441</f>
        <v>0.14279022468127942</v>
      </c>
      <c r="D441">
        <f ca="1">(RAND()-0.5)*0.002+'Analytical data'!D441</f>
        <v>1.9285307987067488E-2</v>
      </c>
      <c r="E441">
        <f ca="1">(RAND()-0.5)*0.002+'Analytical data'!E441</f>
        <v>0.56173921934181437</v>
      </c>
      <c r="F441">
        <f ca="1">(RAND()-0.5)*0.002+'Analytical data'!F441</f>
        <v>0.2092962808555027</v>
      </c>
      <c r="G441">
        <f ca="1">(RAND()-0.5)*0.002+'Analytical data'!G441</f>
        <v>2.57532152067102E-2</v>
      </c>
      <c r="H441">
        <f ca="1">(RAND()-0.5)*0.002+'Analytical data'!H441</f>
        <v>0.8393493411925832</v>
      </c>
      <c r="I441">
        <f ca="1">(RAND()-0.5)*0.002+'Analytical data'!I441</f>
        <v>0.32522222160427472</v>
      </c>
      <c r="J441">
        <f ca="1">(RAND()-0.5)*0.002+'Analytical data'!J441</f>
        <v>-1.9654066977976697E-2</v>
      </c>
    </row>
    <row r="442" spans="2:10">
      <c r="B442">
        <f ca="1">(RAND()-0.5)*0.002+'Analytical data'!B442</f>
        <v>0.26533809025462962</v>
      </c>
      <c r="C442">
        <f ca="1">(RAND()-0.5)*0.002+'Analytical data'!C442</f>
        <v>0.14259186988026931</v>
      </c>
      <c r="D442">
        <f ca="1">(RAND()-0.5)*0.002+'Analytical data'!D442</f>
        <v>1.968349476377845E-2</v>
      </c>
      <c r="E442">
        <f ca="1">(RAND()-0.5)*0.002+'Analytical data'!E442</f>
        <v>0.56128530883066563</v>
      </c>
      <c r="F442">
        <f ca="1">(RAND()-0.5)*0.002+'Analytical data'!F442</f>
        <v>0.20999628716479032</v>
      </c>
      <c r="G442">
        <f ca="1">(RAND()-0.5)*0.002+'Analytical data'!G442</f>
        <v>2.4940939782159881E-2</v>
      </c>
      <c r="H442">
        <f ca="1">(RAND()-0.5)*0.002+'Analytical data'!H442</f>
        <v>0.83840209554229284</v>
      </c>
      <c r="I442">
        <f ca="1">(RAND()-0.5)*0.002+'Analytical data'!I442</f>
        <v>0.32487726133418371</v>
      </c>
      <c r="J442">
        <f ca="1">(RAND()-0.5)*0.002+'Analytical data'!J442</f>
        <v>-1.9835558726752203E-2</v>
      </c>
    </row>
    <row r="443" spans="2:10">
      <c r="B443">
        <f ca="1">(RAND()-0.5)*0.002+'Analytical data'!B443</f>
        <v>0.26651092805813364</v>
      </c>
      <c r="C443">
        <f ca="1">(RAND()-0.5)*0.002+'Analytical data'!C443</f>
        <v>0.14339231033934999</v>
      </c>
      <c r="D443">
        <f ca="1">(RAND()-0.5)*0.002+'Analytical data'!D443</f>
        <v>1.9957219636703005E-2</v>
      </c>
      <c r="E443">
        <f ca="1">(RAND()-0.5)*0.002+'Analytical data'!E443</f>
        <v>0.56221625691941812</v>
      </c>
      <c r="F443">
        <f ca="1">(RAND()-0.5)*0.002+'Analytical data'!F443</f>
        <v>0.212131689070966</v>
      </c>
      <c r="G443">
        <f ca="1">(RAND()-0.5)*0.002+'Analytical data'!G443</f>
        <v>2.4322025118920634E-2</v>
      </c>
      <c r="H443">
        <f ca="1">(RAND()-0.5)*0.002+'Analytical data'!H443</f>
        <v>0.83840124029356922</v>
      </c>
      <c r="I443">
        <f ca="1">(RAND()-0.5)*0.002+'Analytical data'!I443</f>
        <v>0.32678303525020352</v>
      </c>
      <c r="J443">
        <f ca="1">(RAND()-0.5)*0.002+'Analytical data'!J443</f>
        <v>-1.9951573473025994E-2</v>
      </c>
    </row>
    <row r="444" spans="2:10">
      <c r="B444">
        <f ca="1">(RAND()-0.5)*0.002+'Analytical data'!B444</f>
        <v>0.26487287482216437</v>
      </c>
      <c r="C444">
        <f ca="1">(RAND()-0.5)*0.002+'Analytical data'!C444</f>
        <v>0.14381643279687867</v>
      </c>
      <c r="D444">
        <f ca="1">(RAND()-0.5)*0.002+'Analytical data'!D444</f>
        <v>1.9450100450466291E-2</v>
      </c>
      <c r="E444">
        <f ca="1">(RAND()-0.5)*0.002+'Analytical data'!E444</f>
        <v>0.56137956397251421</v>
      </c>
      <c r="F444">
        <f ca="1">(RAND()-0.5)*0.002+'Analytical data'!F444</f>
        <v>0.21107051640956087</v>
      </c>
      <c r="G444">
        <f ca="1">(RAND()-0.5)*0.002+'Analytical data'!G444</f>
        <v>2.4384538631342264E-2</v>
      </c>
      <c r="H444">
        <f ca="1">(RAND()-0.5)*0.002+'Analytical data'!H444</f>
        <v>0.83907677789125013</v>
      </c>
      <c r="I444">
        <f ca="1">(RAND()-0.5)*0.002+'Analytical data'!I444</f>
        <v>0.32619482060630728</v>
      </c>
      <c r="J444">
        <f ca="1">(RAND()-0.5)*0.002+'Analytical data'!J444</f>
        <v>-2.0634123269169809E-2</v>
      </c>
    </row>
    <row r="445" spans="2:10">
      <c r="B445">
        <f ca="1">(RAND()-0.5)*0.002+'Analytical data'!B445</f>
        <v>0.26552947063801075</v>
      </c>
      <c r="C445">
        <f ca="1">(RAND()-0.5)*0.002+'Analytical data'!C445</f>
        <v>0.14345323447761957</v>
      </c>
      <c r="D445">
        <f ca="1">(RAND()-0.5)*0.002+'Analytical data'!D445</f>
        <v>1.9829594248239473E-2</v>
      </c>
      <c r="E445">
        <f ca="1">(RAND()-0.5)*0.002+'Analytical data'!E445</f>
        <v>0.56167497562235691</v>
      </c>
      <c r="F445">
        <f ca="1">(RAND()-0.5)*0.002+'Analytical data'!F445</f>
        <v>0.21230460197222914</v>
      </c>
      <c r="G445">
        <f ca="1">(RAND()-0.5)*0.002+'Analytical data'!G445</f>
        <v>2.5011469936612324E-2</v>
      </c>
      <c r="H445">
        <f ca="1">(RAND()-0.5)*0.002+'Analytical data'!H445</f>
        <v>0.83930699496336769</v>
      </c>
      <c r="I445">
        <f ca="1">(RAND()-0.5)*0.002+'Analytical data'!I445</f>
        <v>0.32837495013704182</v>
      </c>
      <c r="J445">
        <f ca="1">(RAND()-0.5)*0.002+'Analytical data'!J445</f>
        <v>-1.9462359712996549E-2</v>
      </c>
    </row>
    <row r="446" spans="2:10">
      <c r="B446">
        <f ca="1">(RAND()-0.5)*0.002+'Analytical data'!B446</f>
        <v>0.26578461025138106</v>
      </c>
      <c r="C446">
        <f ca="1">(RAND()-0.5)*0.002+'Analytical data'!C446</f>
        <v>0.14425425781232443</v>
      </c>
      <c r="D446">
        <f ca="1">(RAND()-0.5)*0.002+'Analytical data'!D446</f>
        <v>2.0754869281930145E-2</v>
      </c>
      <c r="E446">
        <f ca="1">(RAND()-0.5)*0.002+'Analytical data'!E446</f>
        <v>0.56089977212155917</v>
      </c>
      <c r="F446">
        <f ca="1">(RAND()-0.5)*0.002+'Analytical data'!F446</f>
        <v>0.21201202586625326</v>
      </c>
      <c r="G446">
        <f ca="1">(RAND()-0.5)*0.002+'Analytical data'!G446</f>
        <v>2.4952237046807432E-2</v>
      </c>
      <c r="H446">
        <f ca="1">(RAND()-0.5)*0.002+'Analytical data'!H446</f>
        <v>0.83756955438049463</v>
      </c>
      <c r="I446">
        <f ca="1">(RAND()-0.5)*0.002+'Analytical data'!I446</f>
        <v>0.32849763916158697</v>
      </c>
      <c r="J446">
        <f ca="1">(RAND()-0.5)*0.002+'Analytical data'!J446</f>
        <v>-2.0100183485683557E-2</v>
      </c>
    </row>
    <row r="447" spans="2:10">
      <c r="B447">
        <f ca="1">(RAND()-0.5)*0.002+'Analytical data'!B447</f>
        <v>0.26500416238272223</v>
      </c>
      <c r="C447">
        <f ca="1">(RAND()-0.5)*0.002+'Analytical data'!C447</f>
        <v>0.14353950353997902</v>
      </c>
      <c r="D447">
        <f ca="1">(RAND()-0.5)*0.002+'Analytical data'!D447</f>
        <v>1.9592642069635513E-2</v>
      </c>
      <c r="E447">
        <f ca="1">(RAND()-0.5)*0.002+'Analytical data'!E447</f>
        <v>0.56216206199527319</v>
      </c>
      <c r="F447">
        <f ca="1">(RAND()-0.5)*0.002+'Analytical data'!F447</f>
        <v>0.21283361405441112</v>
      </c>
      <c r="G447">
        <f ca="1">(RAND()-0.5)*0.002+'Analytical data'!G447</f>
        <v>2.5371354725350504E-2</v>
      </c>
      <c r="H447">
        <f ca="1">(RAND()-0.5)*0.002+'Analytical data'!H447</f>
        <v>0.83804379827531628</v>
      </c>
      <c r="I447">
        <f ca="1">(RAND()-0.5)*0.002+'Analytical data'!I447</f>
        <v>0.32842348207087413</v>
      </c>
      <c r="J447">
        <f ca="1">(RAND()-0.5)*0.002+'Analytical data'!J447</f>
        <v>-1.9972719061177632E-2</v>
      </c>
    </row>
    <row r="448" spans="2:10">
      <c r="B448">
        <f ca="1">(RAND()-0.5)*0.002+'Analytical data'!B448</f>
        <v>0.26484114714311152</v>
      </c>
      <c r="C448">
        <f ca="1">(RAND()-0.5)*0.002+'Analytical data'!C448</f>
        <v>0.14304719401814858</v>
      </c>
      <c r="D448">
        <f ca="1">(RAND()-0.5)*0.002+'Analytical data'!D448</f>
        <v>1.915973597093119E-2</v>
      </c>
      <c r="E448">
        <f ca="1">(RAND()-0.5)*0.002+'Analytical data'!E448</f>
        <v>0.56067439434281618</v>
      </c>
      <c r="F448">
        <f ca="1">(RAND()-0.5)*0.002+'Analytical data'!F448</f>
        <v>0.21382593400584818</v>
      </c>
      <c r="G448">
        <f ca="1">(RAND()-0.5)*0.002+'Analytical data'!G448</f>
        <v>2.590694888797538E-2</v>
      </c>
      <c r="H448">
        <f ca="1">(RAND()-0.5)*0.002+'Analytical data'!H448</f>
        <v>0.83712389606098636</v>
      </c>
      <c r="I448">
        <f ca="1">(RAND()-0.5)*0.002+'Analytical data'!I448</f>
        <v>0.33032345152343079</v>
      </c>
      <c r="J448">
        <f ca="1">(RAND()-0.5)*0.002+'Analytical data'!J448</f>
        <v>-2.0124421182944031E-2</v>
      </c>
    </row>
    <row r="449" spans="2:10">
      <c r="B449">
        <f ca="1">(RAND()-0.5)*0.002+'Analytical data'!B449</f>
        <v>0.2658355709522755</v>
      </c>
      <c r="C449">
        <f ca="1">(RAND()-0.5)*0.002+'Analytical data'!C449</f>
        <v>0.14322220263910188</v>
      </c>
      <c r="D449">
        <f ca="1">(RAND()-0.5)*0.002+'Analytical data'!D449</f>
        <v>2.0229020527965481E-2</v>
      </c>
      <c r="E449">
        <f ca="1">(RAND()-0.5)*0.002+'Analytical data'!E449</f>
        <v>0.56064330816342289</v>
      </c>
      <c r="F449">
        <f ca="1">(RAND()-0.5)*0.002+'Analytical data'!F449</f>
        <v>0.21425228103295674</v>
      </c>
      <c r="G449">
        <f ca="1">(RAND()-0.5)*0.002+'Analytical data'!G449</f>
        <v>2.4805307844634101E-2</v>
      </c>
      <c r="H449">
        <f ca="1">(RAND()-0.5)*0.002+'Analytical data'!H449</f>
        <v>0.83658617536453772</v>
      </c>
      <c r="I449">
        <f ca="1">(RAND()-0.5)*0.002+'Analytical data'!I449</f>
        <v>0.32964182325867397</v>
      </c>
      <c r="J449">
        <f ca="1">(RAND()-0.5)*0.002+'Analytical data'!J449</f>
        <v>-1.9767157033997621E-2</v>
      </c>
    </row>
    <row r="450" spans="2:10">
      <c r="B450">
        <f ca="1">(RAND()-0.5)*0.002+'Analytical data'!B450</f>
        <v>0.2644218380155518</v>
      </c>
      <c r="C450">
        <f ca="1">(RAND()-0.5)*0.002+'Analytical data'!C450</f>
        <v>0.1446391165498121</v>
      </c>
      <c r="D450">
        <f ca="1">(RAND()-0.5)*0.002+'Analytical data'!D450</f>
        <v>2.0480996703366644E-2</v>
      </c>
      <c r="E450">
        <f ca="1">(RAND()-0.5)*0.002+'Analytical data'!E450</f>
        <v>0.56141951875421214</v>
      </c>
      <c r="F450">
        <f ca="1">(RAND()-0.5)*0.002+'Analytical data'!F450</f>
        <v>0.21528779312224366</v>
      </c>
      <c r="G450">
        <f ca="1">(RAND()-0.5)*0.002+'Analytical data'!G450</f>
        <v>2.5380450346157633E-2</v>
      </c>
      <c r="H450">
        <f ca="1">(RAND()-0.5)*0.002+'Analytical data'!H450</f>
        <v>0.83735843961139256</v>
      </c>
      <c r="I450">
        <f ca="1">(RAND()-0.5)*0.002+'Analytical data'!I450</f>
        <v>0.330815941638608</v>
      </c>
      <c r="J450">
        <f ca="1">(RAND()-0.5)*0.002+'Analytical data'!J450</f>
        <v>-2.0416224324611924E-2</v>
      </c>
    </row>
    <row r="451" spans="2:10">
      <c r="B451">
        <f ca="1">(RAND()-0.5)*0.002+'Analytical data'!B451</f>
        <v>0.26554895348760993</v>
      </c>
      <c r="C451">
        <f ca="1">(RAND()-0.5)*0.002+'Analytical data'!C451</f>
        <v>0.14452897141631549</v>
      </c>
      <c r="D451">
        <f ca="1">(RAND()-0.5)*0.002+'Analytical data'!D451</f>
        <v>2.0754486511611353E-2</v>
      </c>
      <c r="E451">
        <f ca="1">(RAND()-0.5)*0.002+'Analytical data'!E451</f>
        <v>0.55997585880878165</v>
      </c>
      <c r="F451">
        <f ca="1">(RAND()-0.5)*0.002+'Analytical data'!F451</f>
        <v>0.21507683197601957</v>
      </c>
      <c r="G451">
        <f ca="1">(RAND()-0.5)*0.002+'Analytical data'!G451</f>
        <v>2.5687292372261361E-2</v>
      </c>
      <c r="H451">
        <f ca="1">(RAND()-0.5)*0.002+'Analytical data'!H451</f>
        <v>0.83613366892712093</v>
      </c>
      <c r="I451">
        <f ca="1">(RAND()-0.5)*0.002+'Analytical data'!I451</f>
        <v>0.33063245645283335</v>
      </c>
      <c r="J451">
        <f ca="1">(RAND()-0.5)*0.002+'Analytical data'!J451</f>
        <v>-1.9835872869767124E-2</v>
      </c>
    </row>
    <row r="452" spans="2:10">
      <c r="B452">
        <f ca="1">(RAND()-0.5)*0.002+'Analytical data'!B452</f>
        <v>0.26553674877703665</v>
      </c>
      <c r="C452">
        <f ca="1">(RAND()-0.5)*0.002+'Analytical data'!C452</f>
        <v>0.1444274627000047</v>
      </c>
      <c r="D452">
        <f ca="1">(RAND()-0.5)*0.002+'Analytical data'!D452</f>
        <v>2.0433507130970457E-2</v>
      </c>
      <c r="E452">
        <f ca="1">(RAND()-0.5)*0.002+'Analytical data'!E452</f>
        <v>0.56108942938384132</v>
      </c>
      <c r="F452">
        <f ca="1">(RAND()-0.5)*0.002+'Analytical data'!F452</f>
        <v>0.21538609985325408</v>
      </c>
      <c r="G452">
        <f ca="1">(RAND()-0.5)*0.002+'Analytical data'!G452</f>
        <v>2.4442844926612653E-2</v>
      </c>
      <c r="H452">
        <f ca="1">(RAND()-0.5)*0.002+'Analytical data'!H452</f>
        <v>0.83740552460460171</v>
      </c>
      <c r="I452">
        <f ca="1">(RAND()-0.5)*0.002+'Analytical data'!I452</f>
        <v>0.33126006746569236</v>
      </c>
      <c r="J452">
        <f ca="1">(RAND()-0.5)*0.002+'Analytical data'!J452</f>
        <v>-1.9136747880503107E-2</v>
      </c>
    </row>
    <row r="453" spans="2:10">
      <c r="B453">
        <f ca="1">(RAND()-0.5)*0.002+'Analytical data'!B453</f>
        <v>0.26553672515042992</v>
      </c>
      <c r="C453">
        <f ca="1">(RAND()-0.5)*0.002+'Analytical data'!C453</f>
        <v>0.14417646853233251</v>
      </c>
      <c r="D453">
        <f ca="1">(RAND()-0.5)*0.002+'Analytical data'!D453</f>
        <v>2.0835905894410235E-2</v>
      </c>
      <c r="E453">
        <f ca="1">(RAND()-0.5)*0.002+'Analytical data'!E453</f>
        <v>0.5602653657983151</v>
      </c>
      <c r="F453">
        <f ca="1">(RAND()-0.5)*0.002+'Analytical data'!F453</f>
        <v>0.21581027463744482</v>
      </c>
      <c r="G453">
        <f ca="1">(RAND()-0.5)*0.002+'Analytical data'!G453</f>
        <v>2.4990220625264552E-2</v>
      </c>
      <c r="H453">
        <f ca="1">(RAND()-0.5)*0.002+'Analytical data'!H453</f>
        <v>0.8370143599361165</v>
      </c>
      <c r="I453">
        <f ca="1">(RAND()-0.5)*0.002+'Analytical data'!I453</f>
        <v>0.33302583908963079</v>
      </c>
      <c r="J453">
        <f ca="1">(RAND()-0.5)*0.002+'Analytical data'!J453</f>
        <v>-2.0136958151317705E-2</v>
      </c>
    </row>
    <row r="454" spans="2:10">
      <c r="B454">
        <f ca="1">(RAND()-0.5)*0.002+'Analytical data'!B454</f>
        <v>0.26420208230891618</v>
      </c>
      <c r="C454">
        <f ca="1">(RAND()-0.5)*0.002+'Analytical data'!C454</f>
        <v>0.14547425336819975</v>
      </c>
      <c r="D454">
        <f ca="1">(RAND()-0.5)*0.002+'Analytical data'!D454</f>
        <v>1.9688639685108564E-2</v>
      </c>
      <c r="E454">
        <f ca="1">(RAND()-0.5)*0.002+'Analytical data'!E454</f>
        <v>0.56111152298193079</v>
      </c>
      <c r="F454">
        <f ca="1">(RAND()-0.5)*0.002+'Analytical data'!F454</f>
        <v>0.21526233701439307</v>
      </c>
      <c r="G454">
        <f ca="1">(RAND()-0.5)*0.002+'Analytical data'!G454</f>
        <v>2.5898835229636801E-2</v>
      </c>
      <c r="H454">
        <f ca="1">(RAND()-0.5)*0.002+'Analytical data'!H454</f>
        <v>0.83561849981397773</v>
      </c>
      <c r="I454">
        <f ca="1">(RAND()-0.5)*0.002+'Analytical data'!I454</f>
        <v>0.33294928871204149</v>
      </c>
      <c r="J454">
        <f ca="1">(RAND()-0.5)*0.002+'Analytical data'!J454</f>
        <v>-1.9419726171629129E-2</v>
      </c>
    </row>
    <row r="455" spans="2:10">
      <c r="B455">
        <f ca="1">(RAND()-0.5)*0.002+'Analytical data'!B455</f>
        <v>0.26445894221147359</v>
      </c>
      <c r="C455">
        <f ca="1">(RAND()-0.5)*0.002+'Analytical data'!C455</f>
        <v>0.14586021674994987</v>
      </c>
      <c r="D455">
        <f ca="1">(RAND()-0.5)*0.002+'Analytical data'!D455</f>
        <v>1.9485527402371937E-2</v>
      </c>
      <c r="E455">
        <f ca="1">(RAND()-0.5)*0.002+'Analytical data'!E455</f>
        <v>0.56050297465432508</v>
      </c>
      <c r="F455">
        <f ca="1">(RAND()-0.5)*0.002+'Analytical data'!F455</f>
        <v>0.21678014611837321</v>
      </c>
      <c r="G455">
        <f ca="1">(RAND()-0.5)*0.002+'Analytical data'!G455</f>
        <v>2.5910928521699409E-2</v>
      </c>
      <c r="H455">
        <f ca="1">(RAND()-0.5)*0.002+'Analytical data'!H455</f>
        <v>0.83565516386961991</v>
      </c>
      <c r="I455">
        <f ca="1">(RAND()-0.5)*0.002+'Analytical data'!I455</f>
        <v>0.33308921214204734</v>
      </c>
      <c r="J455">
        <f ca="1">(RAND()-0.5)*0.002+'Analytical data'!J455</f>
        <v>-1.9824992265937841E-2</v>
      </c>
    </row>
    <row r="456" spans="2:10">
      <c r="B456">
        <f ca="1">(RAND()-0.5)*0.002+'Analytical data'!B456</f>
        <v>0.26391332375916216</v>
      </c>
      <c r="C456">
        <f ca="1">(RAND()-0.5)*0.002+'Analytical data'!C456</f>
        <v>0.1452393561713605</v>
      </c>
      <c r="D456">
        <f ca="1">(RAND()-0.5)*0.002+'Analytical data'!D456</f>
        <v>2.0525130326716573E-2</v>
      </c>
      <c r="E456">
        <f ca="1">(RAND()-0.5)*0.002+'Analytical data'!E456</f>
        <v>0.56053741918573907</v>
      </c>
      <c r="F456">
        <f ca="1">(RAND()-0.5)*0.002+'Analytical data'!F456</f>
        <v>0.21586083626571434</v>
      </c>
      <c r="G456">
        <f ca="1">(RAND()-0.5)*0.002+'Analytical data'!G456</f>
        <v>2.4583807681909438E-2</v>
      </c>
      <c r="H456">
        <f ca="1">(RAND()-0.5)*0.002+'Analytical data'!H456</f>
        <v>0.83518585723662619</v>
      </c>
      <c r="I456">
        <f ca="1">(RAND()-0.5)*0.002+'Analytical data'!I456</f>
        <v>0.33485574699605658</v>
      </c>
      <c r="J456">
        <f ca="1">(RAND()-0.5)*0.002+'Analytical data'!J456</f>
        <v>-1.9564517142330325E-2</v>
      </c>
    </row>
    <row r="457" spans="2:10">
      <c r="B457">
        <f ca="1">(RAND()-0.5)*0.002+'Analytical data'!B457</f>
        <v>0.26493669660890845</v>
      </c>
      <c r="C457">
        <f ca="1">(RAND()-0.5)*0.002+'Analytical data'!C457</f>
        <v>0.14515202238230518</v>
      </c>
      <c r="D457">
        <f ca="1">(RAND()-0.5)*0.002+'Analytical data'!D457</f>
        <v>1.9076179107183872E-2</v>
      </c>
      <c r="E457">
        <f ca="1">(RAND()-0.5)*0.002+'Analytical data'!E457</f>
        <v>0.55913334281850813</v>
      </c>
      <c r="F457">
        <f ca="1">(RAND()-0.5)*0.002+'Analytical data'!F457</f>
        <v>0.21637615347056025</v>
      </c>
      <c r="G457">
        <f ca="1">(RAND()-0.5)*0.002+'Analytical data'!G457</f>
        <v>2.4084484220148649E-2</v>
      </c>
      <c r="H457">
        <f ca="1">(RAND()-0.5)*0.002+'Analytical data'!H457</f>
        <v>0.83519049950802626</v>
      </c>
      <c r="I457">
        <f ca="1">(RAND()-0.5)*0.002+'Analytical data'!I457</f>
        <v>0.33494663153139442</v>
      </c>
      <c r="J457">
        <f ca="1">(RAND()-0.5)*0.002+'Analytical data'!J457</f>
        <v>-2.0745240653328414E-2</v>
      </c>
    </row>
    <row r="458" spans="2:10">
      <c r="B458">
        <f ca="1">(RAND()-0.5)*0.002+'Analytical data'!B458</f>
        <v>0.26422489695676532</v>
      </c>
      <c r="C458">
        <f ca="1">(RAND()-0.5)*0.002+'Analytical data'!C458</f>
        <v>0.14531937622019267</v>
      </c>
      <c r="D458">
        <f ca="1">(RAND()-0.5)*0.002+'Analytical data'!D458</f>
        <v>2.0676478426517216E-2</v>
      </c>
      <c r="E458">
        <f ca="1">(RAND()-0.5)*0.002+'Analytical data'!E458</f>
        <v>0.55898345341789235</v>
      </c>
      <c r="F458">
        <f ca="1">(RAND()-0.5)*0.002+'Analytical data'!F458</f>
        <v>0.21770298094220411</v>
      </c>
      <c r="G458">
        <f ca="1">(RAND()-0.5)*0.002+'Analytical data'!G458</f>
        <v>2.4238194158374225E-2</v>
      </c>
      <c r="H458">
        <f ca="1">(RAND()-0.5)*0.002+'Analytical data'!H458</f>
        <v>0.83473142545115375</v>
      </c>
      <c r="I458">
        <f ca="1">(RAND()-0.5)*0.002+'Analytical data'!I458</f>
        <v>0.3357976135883069</v>
      </c>
      <c r="J458">
        <f ca="1">(RAND()-0.5)*0.002+'Analytical data'!J458</f>
        <v>-2.0242921844429856E-2</v>
      </c>
    </row>
    <row r="459" spans="2:10">
      <c r="B459">
        <f ca="1">(RAND()-0.5)*0.002+'Analytical data'!B459</f>
        <v>0.26469337060125497</v>
      </c>
      <c r="C459">
        <f ca="1">(RAND()-0.5)*0.002+'Analytical data'!C459</f>
        <v>0.14487776831295404</v>
      </c>
      <c r="D459">
        <f ca="1">(RAND()-0.5)*0.002+'Analytical data'!D459</f>
        <v>1.9006569496132764E-2</v>
      </c>
      <c r="E459">
        <f ca="1">(RAND()-0.5)*0.002+'Analytical data'!E459</f>
        <v>0.55925072072845494</v>
      </c>
      <c r="F459">
        <f ca="1">(RAND()-0.5)*0.002+'Analytical data'!F459</f>
        <v>0.21749836286919827</v>
      </c>
      <c r="G459">
        <f ca="1">(RAND()-0.5)*0.002+'Analytical data'!G459</f>
        <v>2.4542030296124066E-2</v>
      </c>
      <c r="H459">
        <f ca="1">(RAND()-0.5)*0.002+'Analytical data'!H459</f>
        <v>0.83475141120073859</v>
      </c>
      <c r="I459">
        <f ca="1">(RAND()-0.5)*0.002+'Analytical data'!I459</f>
        <v>0.33561494028463179</v>
      </c>
      <c r="J459">
        <f ca="1">(RAND()-0.5)*0.002+'Analytical data'!J459</f>
        <v>-1.957327070421919E-2</v>
      </c>
    </row>
    <row r="460" spans="2:10">
      <c r="B460">
        <f ca="1">(RAND()-0.5)*0.002+'Analytical data'!B460</f>
        <v>0.26360699098140344</v>
      </c>
      <c r="C460">
        <f ca="1">(RAND()-0.5)*0.002+'Analytical data'!C460</f>
        <v>0.14516987787711896</v>
      </c>
      <c r="D460">
        <f ca="1">(RAND()-0.5)*0.002+'Analytical data'!D460</f>
        <v>2.0288207665888531E-2</v>
      </c>
      <c r="E460">
        <f ca="1">(RAND()-0.5)*0.002+'Analytical data'!E460</f>
        <v>0.55908719877957025</v>
      </c>
      <c r="F460">
        <f ca="1">(RAND()-0.5)*0.002+'Analytical data'!F460</f>
        <v>0.21824722773836058</v>
      </c>
      <c r="G460">
        <f ca="1">(RAND()-0.5)*0.002+'Analytical data'!G460</f>
        <v>2.5624742710773987E-2</v>
      </c>
      <c r="H460">
        <f ca="1">(RAND()-0.5)*0.002+'Analytical data'!H460</f>
        <v>0.83584917910257939</v>
      </c>
      <c r="I460">
        <f ca="1">(RAND()-0.5)*0.002+'Analytical data'!I460</f>
        <v>0.33631871733198332</v>
      </c>
      <c r="J460">
        <f ca="1">(RAND()-0.5)*0.002+'Analytical data'!J460</f>
        <v>-2.029643387970214E-2</v>
      </c>
    </row>
    <row r="461" spans="2:10">
      <c r="B461">
        <f ca="1">(RAND()-0.5)*0.002+'Analytical data'!B461</f>
        <v>0.26452579071533155</v>
      </c>
      <c r="C461">
        <f ca="1">(RAND()-0.5)*0.002+'Analytical data'!C461</f>
        <v>0.1455126546569048</v>
      </c>
      <c r="D461">
        <f ca="1">(RAND()-0.5)*0.002+'Analytical data'!D461</f>
        <v>2.049367580673836E-2</v>
      </c>
      <c r="E461">
        <f ca="1">(RAND()-0.5)*0.002+'Analytical data'!E461</f>
        <v>0.5595591396516586</v>
      </c>
      <c r="F461">
        <f ca="1">(RAND()-0.5)*0.002+'Analytical data'!F461</f>
        <v>0.21805970145723833</v>
      </c>
      <c r="G461">
        <f ca="1">(RAND()-0.5)*0.002+'Analytical data'!G461</f>
        <v>2.4306531514242287E-2</v>
      </c>
      <c r="H461">
        <f ca="1">(RAND()-0.5)*0.002+'Analytical data'!H461</f>
        <v>0.8355083352995899</v>
      </c>
      <c r="I461">
        <f ca="1">(RAND()-0.5)*0.002+'Analytical data'!I461</f>
        <v>0.33660566348306226</v>
      </c>
      <c r="J461">
        <f ca="1">(RAND()-0.5)*0.002+'Analytical data'!J461</f>
        <v>-1.9263803376511353E-2</v>
      </c>
    </row>
    <row r="462" spans="2:10">
      <c r="B462">
        <f ca="1">(RAND()-0.5)*0.002+'Analytical data'!B462</f>
        <v>0.26451836502739012</v>
      </c>
      <c r="C462">
        <f ca="1">(RAND()-0.5)*0.002+'Analytical data'!C462</f>
        <v>0.14617538733424346</v>
      </c>
      <c r="D462">
        <f ca="1">(RAND()-0.5)*0.002+'Analytical data'!D462</f>
        <v>1.9500436715610896E-2</v>
      </c>
      <c r="E462">
        <f ca="1">(RAND()-0.5)*0.002+'Analytical data'!E462</f>
        <v>0.55965786282314456</v>
      </c>
      <c r="F462">
        <f ca="1">(RAND()-0.5)*0.002+'Analytical data'!F462</f>
        <v>0.21817090706569309</v>
      </c>
      <c r="G462">
        <f ca="1">(RAND()-0.5)*0.002+'Analytical data'!G462</f>
        <v>2.4352084649329774E-2</v>
      </c>
      <c r="H462">
        <f ca="1">(RAND()-0.5)*0.002+'Analytical data'!H462</f>
        <v>0.83586412997590664</v>
      </c>
      <c r="I462">
        <f ca="1">(RAND()-0.5)*0.002+'Analytical data'!I462</f>
        <v>0.33566057493884655</v>
      </c>
      <c r="J462">
        <f ca="1">(RAND()-0.5)*0.002+'Analytical data'!J462</f>
        <v>-2.0327481195264015E-2</v>
      </c>
    </row>
    <row r="463" spans="2:10">
      <c r="B463">
        <f ca="1">(RAND()-0.5)*0.002+'Analytical data'!B463</f>
        <v>0.2628790952464613</v>
      </c>
      <c r="C463">
        <f ca="1">(RAND()-0.5)*0.002+'Analytical data'!C463</f>
        <v>0.14623541679165503</v>
      </c>
      <c r="D463">
        <f ca="1">(RAND()-0.5)*0.002+'Analytical data'!D463</f>
        <v>1.9310563501390387E-2</v>
      </c>
      <c r="E463">
        <f ca="1">(RAND()-0.5)*0.002+'Analytical data'!E463</f>
        <v>0.5584719484594064</v>
      </c>
      <c r="F463">
        <f ca="1">(RAND()-0.5)*0.002+'Analytical data'!F463</f>
        <v>0.21882748590340317</v>
      </c>
      <c r="G463">
        <f ca="1">(RAND()-0.5)*0.002+'Analytical data'!G463</f>
        <v>2.5511854636190528E-2</v>
      </c>
      <c r="H463">
        <f ca="1">(RAND()-0.5)*0.002+'Analytical data'!H463</f>
        <v>0.83563801551401728</v>
      </c>
      <c r="I463">
        <f ca="1">(RAND()-0.5)*0.002+'Analytical data'!I463</f>
        <v>0.33705844303771182</v>
      </c>
      <c r="J463">
        <f ca="1">(RAND()-0.5)*0.002+'Analytical data'!J463</f>
        <v>-2.0029123273181508E-2</v>
      </c>
    </row>
    <row r="464" spans="2:10">
      <c r="B464">
        <f ca="1">(RAND()-0.5)*0.002+'Analytical data'!B464</f>
        <v>0.26338251494558501</v>
      </c>
      <c r="C464">
        <f ca="1">(RAND()-0.5)*0.002+'Analytical data'!C464</f>
        <v>0.14577907417402991</v>
      </c>
      <c r="D464">
        <f ca="1">(RAND()-0.5)*0.002+'Analytical data'!D464</f>
        <v>1.9339714145411028E-2</v>
      </c>
      <c r="E464">
        <f ca="1">(RAND()-0.5)*0.002+'Analytical data'!E464</f>
        <v>0.55891342080185225</v>
      </c>
      <c r="F464">
        <f ca="1">(RAND()-0.5)*0.002+'Analytical data'!F464</f>
        <v>0.21785753749194192</v>
      </c>
      <c r="G464">
        <f ca="1">(RAND()-0.5)*0.002+'Analytical data'!G464</f>
        <v>2.505067015005355E-2</v>
      </c>
      <c r="H464">
        <f ca="1">(RAND()-0.5)*0.002+'Analytical data'!H464</f>
        <v>0.83550252331371166</v>
      </c>
      <c r="I464">
        <f ca="1">(RAND()-0.5)*0.002+'Analytical data'!I464</f>
        <v>0.33794691746039773</v>
      </c>
      <c r="J464">
        <f ca="1">(RAND()-0.5)*0.002+'Analytical data'!J464</f>
        <v>-1.9675900469546564E-2</v>
      </c>
    </row>
    <row r="465" spans="2:10">
      <c r="B465">
        <f ca="1">(RAND()-0.5)*0.002+'Analytical data'!B465</f>
        <v>0.26331420005532258</v>
      </c>
      <c r="C465">
        <f ca="1">(RAND()-0.5)*0.002+'Analytical data'!C465</f>
        <v>0.14705427767831641</v>
      </c>
      <c r="D465">
        <f ca="1">(RAND()-0.5)*0.002+'Analytical data'!D465</f>
        <v>2.0570924569255224E-2</v>
      </c>
      <c r="E465">
        <f ca="1">(RAND()-0.5)*0.002+'Analytical data'!E465</f>
        <v>0.55860106558692391</v>
      </c>
      <c r="F465">
        <f ca="1">(RAND()-0.5)*0.002+'Analytical data'!F465</f>
        <v>0.21809237758383099</v>
      </c>
      <c r="G465">
        <f ca="1">(RAND()-0.5)*0.002+'Analytical data'!G465</f>
        <v>2.5125954207392942E-2</v>
      </c>
      <c r="H465">
        <f ca="1">(RAND()-0.5)*0.002+'Analytical data'!H465</f>
        <v>0.83452532413321057</v>
      </c>
      <c r="I465">
        <f ca="1">(RAND()-0.5)*0.002+'Analytical data'!I465</f>
        <v>0.33661322088380102</v>
      </c>
      <c r="J465">
        <f ca="1">(RAND()-0.5)*0.002+'Analytical data'!J465</f>
        <v>-2.0542212453634617E-2</v>
      </c>
    </row>
    <row r="466" spans="2:10">
      <c r="B466">
        <f ca="1">(RAND()-0.5)*0.002+'Analytical data'!B466</f>
        <v>0.26404962741588123</v>
      </c>
      <c r="C466">
        <f ca="1">(RAND()-0.5)*0.002+'Analytical data'!C466</f>
        <v>0.14662326610329557</v>
      </c>
      <c r="D466">
        <f ca="1">(RAND()-0.5)*0.002+'Analytical data'!D466</f>
        <v>1.9693216863681567E-2</v>
      </c>
      <c r="E466">
        <f ca="1">(RAND()-0.5)*0.002+'Analytical data'!E466</f>
        <v>0.55831520808129842</v>
      </c>
      <c r="F466">
        <f ca="1">(RAND()-0.5)*0.002+'Analytical data'!F466</f>
        <v>0.2183868789115519</v>
      </c>
      <c r="G466">
        <f ca="1">(RAND()-0.5)*0.002+'Analytical data'!G466</f>
        <v>2.4447432025599087E-2</v>
      </c>
      <c r="H466">
        <f ca="1">(RAND()-0.5)*0.002+'Analytical data'!H466</f>
        <v>0.83362980208060533</v>
      </c>
      <c r="I466">
        <f ca="1">(RAND()-0.5)*0.002+'Analytical data'!I466</f>
        <v>0.33731727133686984</v>
      </c>
      <c r="J466">
        <f ca="1">(RAND()-0.5)*0.002+'Analytical data'!J466</f>
        <v>-2.0296757377169676E-2</v>
      </c>
    </row>
    <row r="467" spans="2:10">
      <c r="B467">
        <f ca="1">(RAND()-0.5)*0.002+'Analytical data'!B467</f>
        <v>0.26360872101348498</v>
      </c>
      <c r="C467">
        <f ca="1">(RAND()-0.5)*0.002+'Analytical data'!C467</f>
        <v>0.1468312068101201</v>
      </c>
      <c r="D467">
        <f ca="1">(RAND()-0.5)*0.002+'Analytical data'!D467</f>
        <v>1.9501535360800761E-2</v>
      </c>
      <c r="E467">
        <f ca="1">(RAND()-0.5)*0.002+'Analytical data'!E467</f>
        <v>0.55801872878361425</v>
      </c>
      <c r="F467">
        <f ca="1">(RAND()-0.5)*0.002+'Analytical data'!F467</f>
        <v>0.21948737195108212</v>
      </c>
      <c r="G467">
        <f ca="1">(RAND()-0.5)*0.002+'Analytical data'!G467</f>
        <v>2.5458158470676191E-2</v>
      </c>
      <c r="H467">
        <f ca="1">(RAND()-0.5)*0.002+'Analytical data'!H467</f>
        <v>0.83529631539233773</v>
      </c>
      <c r="I467">
        <f ca="1">(RAND()-0.5)*0.002+'Analytical data'!I467</f>
        <v>0.33748459955855692</v>
      </c>
      <c r="J467">
        <f ca="1">(RAND()-0.5)*0.002+'Analytical data'!J467</f>
        <v>-2.084270380497439E-2</v>
      </c>
    </row>
    <row r="468" spans="2:10">
      <c r="B468">
        <f ca="1">(RAND()-0.5)*0.002+'Analytical data'!B468</f>
        <v>0.26403797700485326</v>
      </c>
      <c r="C468">
        <f ca="1">(RAND()-0.5)*0.002+'Analytical data'!C468</f>
        <v>0.14712998698123061</v>
      </c>
      <c r="D468">
        <f ca="1">(RAND()-0.5)*0.002+'Analytical data'!D468</f>
        <v>2.0459599024693371E-2</v>
      </c>
      <c r="E468">
        <f ca="1">(RAND()-0.5)*0.002+'Analytical data'!E468</f>
        <v>0.55943186215432128</v>
      </c>
      <c r="F468">
        <f ca="1">(RAND()-0.5)*0.002+'Analytical data'!F468</f>
        <v>0.22007585258014584</v>
      </c>
      <c r="G468">
        <f ca="1">(RAND()-0.5)*0.002+'Analytical data'!G468</f>
        <v>2.5933124145230867E-2</v>
      </c>
      <c r="H468">
        <f ca="1">(RAND()-0.5)*0.002+'Analytical data'!H468</f>
        <v>0.83382574037854107</v>
      </c>
      <c r="I468">
        <f ca="1">(RAND()-0.5)*0.002+'Analytical data'!I468</f>
        <v>0.33860799551504156</v>
      </c>
      <c r="J468">
        <f ca="1">(RAND()-0.5)*0.002+'Analytical data'!J468</f>
        <v>-1.9163122441877407E-2</v>
      </c>
    </row>
    <row r="469" spans="2:10">
      <c r="B469">
        <f ca="1">(RAND()-0.5)*0.002+'Analytical data'!B469</f>
        <v>0.26434342218299056</v>
      </c>
      <c r="C469">
        <f ca="1">(RAND()-0.5)*0.002+'Analytical data'!C469</f>
        <v>0.146258096547773</v>
      </c>
      <c r="D469">
        <f ca="1">(RAND()-0.5)*0.002+'Analytical data'!D469</f>
        <v>1.9569826912983292E-2</v>
      </c>
      <c r="E469">
        <f ca="1">(RAND()-0.5)*0.002+'Analytical data'!E469</f>
        <v>0.55860490019145681</v>
      </c>
      <c r="F469">
        <f ca="1">(RAND()-0.5)*0.002+'Analytical data'!F469</f>
        <v>0.21974436580418605</v>
      </c>
      <c r="G469">
        <f ca="1">(RAND()-0.5)*0.002+'Analytical data'!G469</f>
        <v>2.4465570658580262E-2</v>
      </c>
      <c r="H469">
        <f ca="1">(RAND()-0.5)*0.002+'Analytical data'!H469</f>
        <v>0.83435311419060965</v>
      </c>
      <c r="I469">
        <f ca="1">(RAND()-0.5)*0.002+'Analytical data'!I469</f>
        <v>0.33839032655354029</v>
      </c>
      <c r="J469">
        <f ca="1">(RAND()-0.5)*0.002+'Analytical data'!J469</f>
        <v>-1.9344336734515008E-2</v>
      </c>
    </row>
    <row r="470" spans="2:10">
      <c r="B470">
        <f ca="1">(RAND()-0.5)*0.002+'Analytical data'!B470</f>
        <v>0.26302462832165796</v>
      </c>
      <c r="C470">
        <f ca="1">(RAND()-0.5)*0.002+'Analytical data'!C470</f>
        <v>0.14583628795713952</v>
      </c>
      <c r="D470">
        <f ca="1">(RAND()-0.5)*0.002+'Analytical data'!D470</f>
        <v>1.9528568689573485E-2</v>
      </c>
      <c r="E470">
        <f ca="1">(RAND()-0.5)*0.002+'Analytical data'!E470</f>
        <v>0.5594745209668327</v>
      </c>
      <c r="F470">
        <f ca="1">(RAND()-0.5)*0.002+'Analytical data'!F470</f>
        <v>0.21929384792432796</v>
      </c>
      <c r="G470">
        <f ca="1">(RAND()-0.5)*0.002+'Analytical data'!G470</f>
        <v>2.5211748200227806E-2</v>
      </c>
      <c r="H470">
        <f ca="1">(RAND()-0.5)*0.002+'Analytical data'!H470</f>
        <v>0.83386063408412703</v>
      </c>
      <c r="I470">
        <f ca="1">(RAND()-0.5)*0.002+'Analytical data'!I470</f>
        <v>0.33798549498400399</v>
      </c>
      <c r="J470">
        <f ca="1">(RAND()-0.5)*0.002+'Analytical data'!J470</f>
        <v>-1.9222080977792936E-2</v>
      </c>
    </row>
    <row r="471" spans="2:10">
      <c r="B471">
        <f ca="1">(RAND()-0.5)*0.002+'Analytical data'!B471</f>
        <v>0.26440235208580981</v>
      </c>
      <c r="C471">
        <f ca="1">(RAND()-0.5)*0.002+'Analytical data'!C471</f>
        <v>0.14732512346618448</v>
      </c>
      <c r="D471">
        <f ca="1">(RAND()-0.5)*0.002+'Analytical data'!D471</f>
        <v>1.9073404735507692E-2</v>
      </c>
      <c r="E471">
        <f ca="1">(RAND()-0.5)*0.002+'Analytical data'!E471</f>
        <v>0.5585713430725795</v>
      </c>
      <c r="F471">
        <f ca="1">(RAND()-0.5)*0.002+'Analytical data'!F471</f>
        <v>0.21978248930657657</v>
      </c>
      <c r="G471">
        <f ca="1">(RAND()-0.5)*0.002+'Analytical data'!G471</f>
        <v>2.56896623745363E-2</v>
      </c>
      <c r="H471">
        <f ca="1">(RAND()-0.5)*0.002+'Analytical data'!H471</f>
        <v>0.83428342038622749</v>
      </c>
      <c r="I471">
        <f ca="1">(RAND()-0.5)*0.002+'Analytical data'!I471</f>
        <v>0.33799223997160027</v>
      </c>
      <c r="J471">
        <f ca="1">(RAND()-0.5)*0.002+'Analytical data'!J471</f>
        <v>-1.9318757762055525E-2</v>
      </c>
    </row>
    <row r="472" spans="2:10">
      <c r="B472">
        <f ca="1">(RAND()-0.5)*0.002+'Analytical data'!B472</f>
        <v>0.26413948333255555</v>
      </c>
      <c r="C472">
        <f ca="1">(RAND()-0.5)*0.002+'Analytical data'!C472</f>
        <v>0.14602021750991417</v>
      </c>
      <c r="D472">
        <f ca="1">(RAND()-0.5)*0.002+'Analytical data'!D472</f>
        <v>2.0157732100717231E-2</v>
      </c>
      <c r="E472">
        <f ca="1">(RAND()-0.5)*0.002+'Analytical data'!E472</f>
        <v>0.55972714146493963</v>
      </c>
      <c r="F472">
        <f ca="1">(RAND()-0.5)*0.002+'Analytical data'!F472</f>
        <v>0.2199188288160713</v>
      </c>
      <c r="G472">
        <f ca="1">(RAND()-0.5)*0.002+'Analytical data'!G472</f>
        <v>2.4683885703972189E-2</v>
      </c>
      <c r="H472">
        <f ca="1">(RAND()-0.5)*0.002+'Analytical data'!H472</f>
        <v>0.83492515255309918</v>
      </c>
      <c r="I472">
        <f ca="1">(RAND()-0.5)*0.002+'Analytical data'!I472</f>
        <v>0.33839028425925605</v>
      </c>
      <c r="J472">
        <f ca="1">(RAND()-0.5)*0.002+'Analytical data'!J472</f>
        <v>-2.0690486767392133E-2</v>
      </c>
    </row>
    <row r="473" spans="2:10">
      <c r="B473">
        <f ca="1">(RAND()-0.5)*0.002+'Analytical data'!B473</f>
        <v>0.26385777583231279</v>
      </c>
      <c r="C473">
        <f ca="1">(RAND()-0.5)*0.002+'Analytical data'!C473</f>
        <v>0.14598503064465634</v>
      </c>
      <c r="D473">
        <f ca="1">(RAND()-0.5)*0.002+'Analytical data'!D473</f>
        <v>1.9954750529770856E-2</v>
      </c>
      <c r="E473">
        <f ca="1">(RAND()-0.5)*0.002+'Analytical data'!E473</f>
        <v>0.55847016499035296</v>
      </c>
      <c r="F473">
        <f ca="1">(RAND()-0.5)*0.002+'Analytical data'!F473</f>
        <v>0.21878349297795568</v>
      </c>
      <c r="G473">
        <f ca="1">(RAND()-0.5)*0.002+'Analytical data'!G473</f>
        <v>2.487581579440885E-2</v>
      </c>
      <c r="H473">
        <f ca="1">(RAND()-0.5)*0.002+'Analytical data'!H473</f>
        <v>0.83358939068327731</v>
      </c>
      <c r="I473">
        <f ca="1">(RAND()-0.5)*0.002+'Analytical data'!I473</f>
        <v>0.33819139752872579</v>
      </c>
      <c r="J473">
        <f ca="1">(RAND()-0.5)*0.002+'Analytical data'!J473</f>
        <v>-2.0385279614780552E-2</v>
      </c>
    </row>
    <row r="474" spans="2:10">
      <c r="B474">
        <f ca="1">(RAND()-0.5)*0.002+'Analytical data'!B474</f>
        <v>0.26285582871148294</v>
      </c>
      <c r="C474">
        <f ca="1">(RAND()-0.5)*0.002+'Analytical data'!C474</f>
        <v>0.14667697320669701</v>
      </c>
      <c r="D474">
        <f ca="1">(RAND()-0.5)*0.002+'Analytical data'!D474</f>
        <v>1.9919619038638293E-2</v>
      </c>
      <c r="E474">
        <f ca="1">(RAND()-0.5)*0.002+'Analytical data'!E474</f>
        <v>0.55899876908026103</v>
      </c>
      <c r="F474">
        <f ca="1">(RAND()-0.5)*0.002+'Analytical data'!F474</f>
        <v>0.21966370007792921</v>
      </c>
      <c r="G474">
        <f ca="1">(RAND()-0.5)*0.002+'Analytical data'!G474</f>
        <v>2.4350902714401511E-2</v>
      </c>
      <c r="H474">
        <f ca="1">(RAND()-0.5)*0.002+'Analytical data'!H474</f>
        <v>0.83460621140102342</v>
      </c>
      <c r="I474">
        <f ca="1">(RAND()-0.5)*0.002+'Analytical data'!I474</f>
        <v>0.33782093031930349</v>
      </c>
      <c r="J474">
        <f ca="1">(RAND()-0.5)*0.002+'Analytical data'!J474</f>
        <v>-2.0163244915292672E-2</v>
      </c>
    </row>
    <row r="475" spans="2:10">
      <c r="B475">
        <f ca="1">(RAND()-0.5)*0.002+'Analytical data'!B475</f>
        <v>0.26352561318874235</v>
      </c>
      <c r="C475">
        <f ca="1">(RAND()-0.5)*0.002+'Analytical data'!C475</f>
        <v>0.14594922487711379</v>
      </c>
      <c r="D475">
        <f ca="1">(RAND()-0.5)*0.002+'Analytical data'!D475</f>
        <v>1.9337011497089246E-2</v>
      </c>
      <c r="E475">
        <f ca="1">(RAND()-0.5)*0.002+'Analytical data'!E475</f>
        <v>0.55773381149201695</v>
      </c>
      <c r="F475">
        <f ca="1">(RAND()-0.5)*0.002+'Analytical data'!F475</f>
        <v>0.22068267365871649</v>
      </c>
      <c r="G475">
        <f ca="1">(RAND()-0.5)*0.002+'Analytical data'!G475</f>
        <v>2.5266380957892545E-2</v>
      </c>
      <c r="H475">
        <f ca="1">(RAND()-0.5)*0.002+'Analytical data'!H475</f>
        <v>0.83378741767278997</v>
      </c>
      <c r="I475">
        <f ca="1">(RAND()-0.5)*0.002+'Analytical data'!I475</f>
        <v>0.33904877330089889</v>
      </c>
      <c r="J475">
        <f ca="1">(RAND()-0.5)*0.002+'Analytical data'!J475</f>
        <v>-2.0952100929768236E-2</v>
      </c>
    </row>
    <row r="476" spans="2:10">
      <c r="B476">
        <f ca="1">(RAND()-0.5)*0.002+'Analytical data'!B476</f>
        <v>0.26433547527078993</v>
      </c>
      <c r="C476">
        <f ca="1">(RAND()-0.5)*0.002+'Analytical data'!C476</f>
        <v>0.1460124465713456</v>
      </c>
      <c r="D476">
        <f ca="1">(RAND()-0.5)*0.002+'Analytical data'!D476</f>
        <v>2.0136007952200319E-2</v>
      </c>
      <c r="E476">
        <f ca="1">(RAND()-0.5)*0.002+'Analytical data'!E476</f>
        <v>0.55819019021121796</v>
      </c>
      <c r="F476">
        <f ca="1">(RAND()-0.5)*0.002+'Analytical data'!F476</f>
        <v>0.21920710406460181</v>
      </c>
      <c r="G476">
        <f ca="1">(RAND()-0.5)*0.002+'Analytical data'!G476</f>
        <v>2.4492561935424782E-2</v>
      </c>
      <c r="H476">
        <f ca="1">(RAND()-0.5)*0.002+'Analytical data'!H476</f>
        <v>0.83377720352305973</v>
      </c>
      <c r="I476">
        <f ca="1">(RAND()-0.5)*0.002+'Analytical data'!I476</f>
        <v>0.33805925974174061</v>
      </c>
      <c r="J476">
        <f ca="1">(RAND()-0.5)*0.002+'Analytical data'!J476</f>
        <v>-2.0870129171346431E-2</v>
      </c>
    </row>
    <row r="477" spans="2:10">
      <c r="B477">
        <f ca="1">(RAND()-0.5)*0.002+'Analytical data'!B477</f>
        <v>0.26324805280735852</v>
      </c>
      <c r="C477">
        <f ca="1">(RAND()-0.5)*0.002+'Analytical data'!C477</f>
        <v>0.14642523961681186</v>
      </c>
      <c r="D477">
        <f ca="1">(RAND()-0.5)*0.002+'Analytical data'!D477</f>
        <v>1.9087022397801665E-2</v>
      </c>
      <c r="E477">
        <f ca="1">(RAND()-0.5)*0.002+'Analytical data'!E477</f>
        <v>0.55889647692253919</v>
      </c>
      <c r="F477">
        <f ca="1">(RAND()-0.5)*0.002+'Analytical data'!F477</f>
        <v>0.22034510650853409</v>
      </c>
      <c r="G477">
        <f ca="1">(RAND()-0.5)*0.002+'Analytical data'!G477</f>
        <v>2.5715221715876292E-2</v>
      </c>
      <c r="H477">
        <f ca="1">(RAND()-0.5)*0.002+'Analytical data'!H477</f>
        <v>0.83446099948983243</v>
      </c>
      <c r="I477">
        <f ca="1">(RAND()-0.5)*0.002+'Analytical data'!I477</f>
        <v>0.33908788281390639</v>
      </c>
      <c r="J477">
        <f ca="1">(RAND()-0.5)*0.002+'Analytical data'!J477</f>
        <v>-1.9707562220757931E-2</v>
      </c>
    </row>
    <row r="478" spans="2:10">
      <c r="B478">
        <f ca="1">(RAND()-0.5)*0.002+'Analytical data'!B478</f>
        <v>0.26413054915108164</v>
      </c>
      <c r="C478">
        <f ca="1">(RAND()-0.5)*0.002+'Analytical data'!C478</f>
        <v>0.14597355985650251</v>
      </c>
      <c r="D478">
        <f ca="1">(RAND()-0.5)*0.002+'Analytical data'!D478</f>
        <v>1.9629814139623402E-2</v>
      </c>
      <c r="E478">
        <f ca="1">(RAND()-0.5)*0.002+'Analytical data'!E478</f>
        <v>0.55914162043447657</v>
      </c>
      <c r="F478">
        <f ca="1">(RAND()-0.5)*0.002+'Analytical data'!F478</f>
        <v>0.22060504672135092</v>
      </c>
      <c r="G478">
        <f ca="1">(RAND()-0.5)*0.002+'Analytical data'!G478</f>
        <v>2.5120713279099264E-2</v>
      </c>
      <c r="H478">
        <f ca="1">(RAND()-0.5)*0.002+'Analytical data'!H478</f>
        <v>0.83346914280953255</v>
      </c>
      <c r="I478">
        <f ca="1">(RAND()-0.5)*0.002+'Analytical data'!I478</f>
        <v>0.33836839611374109</v>
      </c>
      <c r="J478">
        <f ca="1">(RAND()-0.5)*0.002+'Analytical data'!J478</f>
        <v>-2.0403722715508863E-2</v>
      </c>
    </row>
    <row r="479" spans="2:10">
      <c r="B479">
        <f ca="1">(RAND()-0.5)*0.002+'Analytical data'!B479</f>
        <v>0.26371991098420233</v>
      </c>
      <c r="C479">
        <f ca="1">(RAND()-0.5)*0.002+'Analytical data'!C479</f>
        <v>0.14644791222943093</v>
      </c>
      <c r="D479">
        <f ca="1">(RAND()-0.5)*0.002+'Analytical data'!D479</f>
        <v>2.0725022032971323E-2</v>
      </c>
      <c r="E479">
        <f ca="1">(RAND()-0.5)*0.002+'Analytical data'!E479</f>
        <v>0.5577038625516646</v>
      </c>
      <c r="F479">
        <f ca="1">(RAND()-0.5)*0.002+'Analytical data'!F479</f>
        <v>0.21978891352628654</v>
      </c>
      <c r="G479">
        <f ca="1">(RAND()-0.5)*0.002+'Analytical data'!G479</f>
        <v>2.4138919023937933E-2</v>
      </c>
      <c r="H479">
        <f ca="1">(RAND()-0.5)*0.002+'Analytical data'!H479</f>
        <v>0.8339328476278749</v>
      </c>
      <c r="I479">
        <f ca="1">(RAND()-0.5)*0.002+'Analytical data'!I479</f>
        <v>0.33857322182011318</v>
      </c>
      <c r="J479">
        <f ca="1">(RAND()-0.5)*0.002+'Analytical data'!J479</f>
        <v>-1.9343825722123675E-2</v>
      </c>
    </row>
    <row r="480" spans="2:10">
      <c r="B480">
        <f ca="1">(RAND()-0.5)*0.002+'Analytical data'!B480</f>
        <v>0.26306860204527721</v>
      </c>
      <c r="C480">
        <f ca="1">(RAND()-0.5)*0.002+'Analytical data'!C480</f>
        <v>0.14662742680600388</v>
      </c>
      <c r="D480">
        <f ca="1">(RAND()-0.5)*0.002+'Analytical data'!D480</f>
        <v>2.0271460754753241E-2</v>
      </c>
      <c r="E480">
        <f ca="1">(RAND()-0.5)*0.002+'Analytical data'!E480</f>
        <v>0.55825425700396836</v>
      </c>
      <c r="F480">
        <f ca="1">(RAND()-0.5)*0.002+'Analytical data'!F480</f>
        <v>0.2189072958260837</v>
      </c>
      <c r="G480">
        <f ca="1">(RAND()-0.5)*0.002+'Analytical data'!G480</f>
        <v>2.5383116860401192E-2</v>
      </c>
      <c r="H480">
        <f ca="1">(RAND()-0.5)*0.002+'Analytical data'!H480</f>
        <v>0.83497071638137987</v>
      </c>
      <c r="I480">
        <f ca="1">(RAND()-0.5)*0.002+'Analytical data'!I480</f>
        <v>0.33926449276107035</v>
      </c>
      <c r="J480">
        <f ca="1">(RAND()-0.5)*0.002+'Analytical data'!J480</f>
        <v>-1.994296898146591E-2</v>
      </c>
    </row>
    <row r="481" spans="2:10">
      <c r="B481">
        <f ca="1">(RAND()-0.5)*0.002+'Analytical data'!B481</f>
        <v>0.26264610374138642</v>
      </c>
      <c r="C481">
        <f ca="1">(RAND()-0.5)*0.002+'Analytical data'!C481</f>
        <v>0.14568731502390508</v>
      </c>
      <c r="D481">
        <f ca="1">(RAND()-0.5)*0.002+'Analytical data'!D481</f>
        <v>2.0416469007443299E-2</v>
      </c>
      <c r="E481">
        <f ca="1">(RAND()-0.5)*0.002+'Analytical data'!E481</f>
        <v>0.55819820296175537</v>
      </c>
      <c r="F481">
        <f ca="1">(RAND()-0.5)*0.002+'Analytical data'!F481</f>
        <v>0.22004588247942078</v>
      </c>
      <c r="G481">
        <f ca="1">(RAND()-0.5)*0.002+'Analytical data'!G481</f>
        <v>2.4818414521687079E-2</v>
      </c>
      <c r="H481">
        <f ca="1">(RAND()-0.5)*0.002+'Analytical data'!H481</f>
        <v>0.83471873167856792</v>
      </c>
      <c r="I481">
        <f ca="1">(RAND()-0.5)*0.002+'Analytical data'!I481</f>
        <v>0.33902375526669931</v>
      </c>
      <c r="J481">
        <f ca="1">(RAND()-0.5)*0.002+'Analytical data'!J481</f>
        <v>-2.011854350145479E-2</v>
      </c>
    </row>
    <row r="482" spans="2:10">
      <c r="B482">
        <f ca="1">(RAND()-0.5)*0.002+'Analytical data'!B482</f>
        <v>0.26390283768591838</v>
      </c>
      <c r="C482">
        <f ca="1">(RAND()-0.5)*0.002+'Analytical data'!C482</f>
        <v>0.14563563084002584</v>
      </c>
      <c r="D482">
        <f ca="1">(RAND()-0.5)*0.002+'Analytical data'!D482</f>
        <v>1.9803026478882955E-2</v>
      </c>
      <c r="E482">
        <f ca="1">(RAND()-0.5)*0.002+'Analytical data'!E482</f>
        <v>0.5580573809562025</v>
      </c>
      <c r="F482">
        <f ca="1">(RAND()-0.5)*0.002+'Analytical data'!F482</f>
        <v>0.21855205156539473</v>
      </c>
      <c r="G482">
        <f ca="1">(RAND()-0.5)*0.002+'Analytical data'!G482</f>
        <v>2.4083493834113082E-2</v>
      </c>
      <c r="H482">
        <f ca="1">(RAND()-0.5)*0.002+'Analytical data'!H482</f>
        <v>0.8338088175392161</v>
      </c>
      <c r="I482">
        <f ca="1">(RAND()-0.5)*0.002+'Analytical data'!I482</f>
        <v>0.33799249705987483</v>
      </c>
      <c r="J482">
        <f ca="1">(RAND()-0.5)*0.002+'Analytical data'!J482</f>
        <v>-2.0586813884036839E-2</v>
      </c>
    </row>
    <row r="483" spans="2:10">
      <c r="B483">
        <f ca="1">(RAND()-0.5)*0.002+'Analytical data'!B483</f>
        <v>0.26400724146354504</v>
      </c>
      <c r="C483">
        <f ca="1">(RAND()-0.5)*0.002+'Analytical data'!C483</f>
        <v>0.14721765829621217</v>
      </c>
      <c r="D483">
        <f ca="1">(RAND()-0.5)*0.002+'Analytical data'!D483</f>
        <v>2.0375155074014502E-2</v>
      </c>
      <c r="E483">
        <f ca="1">(RAND()-0.5)*0.002+'Analytical data'!E483</f>
        <v>0.55887873550919953</v>
      </c>
      <c r="F483">
        <f ca="1">(RAND()-0.5)*0.002+'Analytical data'!F483</f>
        <v>0.21888298686430807</v>
      </c>
      <c r="G483">
        <f ca="1">(RAND()-0.5)*0.002+'Analytical data'!G483</f>
        <v>2.4392464510291079E-2</v>
      </c>
      <c r="H483">
        <f ca="1">(RAND()-0.5)*0.002+'Analytical data'!H483</f>
        <v>0.83506007502883794</v>
      </c>
      <c r="I483">
        <f ca="1">(RAND()-0.5)*0.002+'Analytical data'!I483</f>
        <v>0.33796179197437187</v>
      </c>
      <c r="J483">
        <f ca="1">(RAND()-0.5)*0.002+'Analytical data'!J483</f>
        <v>-2.0044898577326671E-2</v>
      </c>
    </row>
    <row r="484" spans="2:10">
      <c r="B484">
        <f ca="1">(RAND()-0.5)*0.002+'Analytical data'!B484</f>
        <v>0.26419873374563507</v>
      </c>
      <c r="C484">
        <f ca="1">(RAND()-0.5)*0.002+'Analytical data'!C484</f>
        <v>0.14675194145686091</v>
      </c>
      <c r="D484">
        <f ca="1">(RAND()-0.5)*0.002+'Analytical data'!D484</f>
        <v>2.075859505886931E-2</v>
      </c>
      <c r="E484">
        <f ca="1">(RAND()-0.5)*0.002+'Analytical data'!E484</f>
        <v>0.55889060238218791</v>
      </c>
      <c r="F484">
        <f ca="1">(RAND()-0.5)*0.002+'Analytical data'!F484</f>
        <v>0.21965412235623163</v>
      </c>
      <c r="G484">
        <f ca="1">(RAND()-0.5)*0.002+'Analytical data'!G484</f>
        <v>2.5003741153042755E-2</v>
      </c>
      <c r="H484">
        <f ca="1">(RAND()-0.5)*0.002+'Analytical data'!H484</f>
        <v>0.83433599805578817</v>
      </c>
      <c r="I484">
        <f ca="1">(RAND()-0.5)*0.002+'Analytical data'!I484</f>
        <v>0.33813758550199197</v>
      </c>
      <c r="J484">
        <f ca="1">(RAND()-0.5)*0.002+'Analytical data'!J484</f>
        <v>-1.9984828170520726E-2</v>
      </c>
    </row>
    <row r="485" spans="2:10">
      <c r="B485">
        <f ca="1">(RAND()-0.5)*0.002+'Analytical data'!B485</f>
        <v>0.2634869211992526</v>
      </c>
      <c r="C485">
        <f ca="1">(RAND()-0.5)*0.002+'Analytical data'!C485</f>
        <v>0.14708078047354392</v>
      </c>
      <c r="D485">
        <f ca="1">(RAND()-0.5)*0.002+'Analytical data'!D485</f>
        <v>1.9228994755222582E-2</v>
      </c>
      <c r="E485">
        <f ca="1">(RAND()-0.5)*0.002+'Analytical data'!E485</f>
        <v>0.55828741246733882</v>
      </c>
      <c r="F485">
        <f ca="1">(RAND()-0.5)*0.002+'Analytical data'!F485</f>
        <v>0.21939173806378209</v>
      </c>
      <c r="G485">
        <f ca="1">(RAND()-0.5)*0.002+'Analytical data'!G485</f>
        <v>2.5927773694383784E-2</v>
      </c>
      <c r="H485">
        <f ca="1">(RAND()-0.5)*0.002+'Analytical data'!H485</f>
        <v>0.83428824697653048</v>
      </c>
      <c r="I485">
        <f ca="1">(RAND()-0.5)*0.002+'Analytical data'!I485</f>
        <v>0.33902235727889352</v>
      </c>
      <c r="J485">
        <f ca="1">(RAND()-0.5)*0.002+'Analytical data'!J485</f>
        <v>-1.9730862583855143E-2</v>
      </c>
    </row>
    <row r="486" spans="2:10">
      <c r="B486">
        <f ca="1">(RAND()-0.5)*0.002+'Analytical data'!B486</f>
        <v>0.26358419641867531</v>
      </c>
      <c r="C486">
        <f ca="1">(RAND()-0.5)*0.002+'Analytical data'!C486</f>
        <v>0.14546987487739141</v>
      </c>
      <c r="D486">
        <f ca="1">(RAND()-0.5)*0.002+'Analytical data'!D486</f>
        <v>1.9266275242171563E-2</v>
      </c>
      <c r="E486">
        <f ca="1">(RAND()-0.5)*0.002+'Analytical data'!E486</f>
        <v>0.5587026787075835</v>
      </c>
      <c r="F486">
        <f ca="1">(RAND()-0.5)*0.002+'Analytical data'!F486</f>
        <v>0.21910166619689161</v>
      </c>
      <c r="G486">
        <f ca="1">(RAND()-0.5)*0.002+'Analytical data'!G486</f>
        <v>2.5562418384063181E-2</v>
      </c>
      <c r="H486">
        <f ca="1">(RAND()-0.5)*0.002+'Analytical data'!H486</f>
        <v>0.83382984522310977</v>
      </c>
      <c r="I486">
        <f ca="1">(RAND()-0.5)*0.002+'Analytical data'!I486</f>
        <v>0.33794422506979799</v>
      </c>
      <c r="J486">
        <f ca="1">(RAND()-0.5)*0.002+'Analytical data'!J486</f>
        <v>-1.9937764672105288E-2</v>
      </c>
    </row>
    <row r="487" spans="2:10">
      <c r="B487">
        <f ca="1">(RAND()-0.5)*0.002+'Analytical data'!B487</f>
        <v>0.26408385540618035</v>
      </c>
      <c r="C487">
        <f ca="1">(RAND()-0.5)*0.002+'Analytical data'!C487</f>
        <v>0.14642062875250203</v>
      </c>
      <c r="D487">
        <f ca="1">(RAND()-0.5)*0.002+'Analytical data'!D487</f>
        <v>2.0349903522047179E-2</v>
      </c>
      <c r="E487">
        <f ca="1">(RAND()-0.5)*0.002+'Analytical data'!E487</f>
        <v>0.55801429738874908</v>
      </c>
      <c r="F487">
        <f ca="1">(RAND()-0.5)*0.002+'Analytical data'!F487</f>
        <v>0.21950139663556142</v>
      </c>
      <c r="G487">
        <f ca="1">(RAND()-0.5)*0.002+'Analytical data'!G487</f>
        <v>2.407712255504103E-2</v>
      </c>
      <c r="H487">
        <f ca="1">(RAND()-0.5)*0.002+'Analytical data'!H487</f>
        <v>0.83436258467612257</v>
      </c>
      <c r="I487">
        <f ca="1">(RAND()-0.5)*0.002+'Analytical data'!I487</f>
        <v>0.33861567406085691</v>
      </c>
      <c r="J487">
        <f ca="1">(RAND()-0.5)*0.002+'Analytical data'!J487</f>
        <v>-1.9447012650380662E-2</v>
      </c>
    </row>
    <row r="488" spans="2:10">
      <c r="B488">
        <f ca="1">(RAND()-0.5)*0.002+'Analytical data'!B488</f>
        <v>0.26332403738402516</v>
      </c>
      <c r="C488">
        <f ca="1">(RAND()-0.5)*0.002+'Analytical data'!C488</f>
        <v>0.14636793300312592</v>
      </c>
      <c r="D488">
        <f ca="1">(RAND()-0.5)*0.002+'Analytical data'!D488</f>
        <v>1.947744050298697E-2</v>
      </c>
      <c r="E488">
        <f ca="1">(RAND()-0.5)*0.002+'Analytical data'!E488</f>
        <v>0.56001827505458301</v>
      </c>
      <c r="F488">
        <f ca="1">(RAND()-0.5)*0.002+'Analytical data'!F488</f>
        <v>0.21906236824217931</v>
      </c>
      <c r="G488">
        <f ca="1">(RAND()-0.5)*0.002+'Analytical data'!G488</f>
        <v>2.577257670352966E-2</v>
      </c>
      <c r="H488">
        <f ca="1">(RAND()-0.5)*0.002+'Analytical data'!H488</f>
        <v>0.83494110497428831</v>
      </c>
      <c r="I488">
        <f ca="1">(RAND()-0.5)*0.002+'Analytical data'!I488</f>
        <v>0.33768418688764318</v>
      </c>
      <c r="J488">
        <f ca="1">(RAND()-0.5)*0.002+'Analytical data'!J488</f>
        <v>-2.0155020986974314E-2</v>
      </c>
    </row>
    <row r="489" spans="2:10">
      <c r="B489">
        <f ca="1">(RAND()-0.5)*0.002+'Analytical data'!B489</f>
        <v>0.26384852902581474</v>
      </c>
      <c r="C489">
        <f ca="1">(RAND()-0.5)*0.002+'Analytical data'!C489</f>
        <v>0.14601951615691197</v>
      </c>
      <c r="D489">
        <f ca="1">(RAND()-0.5)*0.002+'Analytical data'!D489</f>
        <v>2.0221849568887167E-2</v>
      </c>
      <c r="E489">
        <f ca="1">(RAND()-0.5)*0.002+'Analytical data'!E489</f>
        <v>0.55981431061958009</v>
      </c>
      <c r="F489">
        <f ca="1">(RAND()-0.5)*0.002+'Analytical data'!F489</f>
        <v>0.21862498185095622</v>
      </c>
      <c r="G489">
        <f ca="1">(RAND()-0.5)*0.002+'Analytical data'!G489</f>
        <v>2.4693774612755875E-2</v>
      </c>
      <c r="H489">
        <f ca="1">(RAND()-0.5)*0.002+'Analytical data'!H489</f>
        <v>0.83473143110017545</v>
      </c>
      <c r="I489">
        <f ca="1">(RAND()-0.5)*0.002+'Analytical data'!I489</f>
        <v>0.33766849878165028</v>
      </c>
      <c r="J489">
        <f ca="1">(RAND()-0.5)*0.002+'Analytical data'!J489</f>
        <v>-1.9359206286092653E-2</v>
      </c>
    </row>
    <row r="490" spans="2:10">
      <c r="B490">
        <f ca="1">(RAND()-0.5)*0.002+'Analytical data'!B490</f>
        <v>0.26374738784099333</v>
      </c>
      <c r="C490">
        <f ca="1">(RAND()-0.5)*0.002+'Analytical data'!C490</f>
        <v>0.14671768013802683</v>
      </c>
      <c r="D490">
        <f ca="1">(RAND()-0.5)*0.002+'Analytical data'!D490</f>
        <v>1.9856480448667713E-2</v>
      </c>
      <c r="E490">
        <f ca="1">(RAND()-0.5)*0.002+'Analytical data'!E490</f>
        <v>0.55820825114255157</v>
      </c>
      <c r="F490">
        <f ca="1">(RAND()-0.5)*0.002+'Analytical data'!F490</f>
        <v>0.21877541824104263</v>
      </c>
      <c r="G490">
        <f ca="1">(RAND()-0.5)*0.002+'Analytical data'!G490</f>
        <v>2.5876187142417548E-2</v>
      </c>
      <c r="H490">
        <f ca="1">(RAND()-0.5)*0.002+'Analytical data'!H490</f>
        <v>0.83425616611135489</v>
      </c>
      <c r="I490">
        <f ca="1">(RAND()-0.5)*0.002+'Analytical data'!I490</f>
        <v>0.33692271884766162</v>
      </c>
      <c r="J490">
        <f ca="1">(RAND()-0.5)*0.002+'Analytical data'!J490</f>
        <v>-1.9688492943010505E-2</v>
      </c>
    </row>
    <row r="491" spans="2:10">
      <c r="B491">
        <f ca="1">(RAND()-0.5)*0.002+'Analytical data'!B491</f>
        <v>0.26348379641461428</v>
      </c>
      <c r="C491">
        <f ca="1">(RAND()-0.5)*0.002+'Analytical data'!C491</f>
        <v>0.14670914293290446</v>
      </c>
      <c r="D491">
        <f ca="1">(RAND()-0.5)*0.002+'Analytical data'!D491</f>
        <v>2.0359940822261682E-2</v>
      </c>
      <c r="E491">
        <f ca="1">(RAND()-0.5)*0.002+'Analytical data'!E491</f>
        <v>0.5583333115426995</v>
      </c>
      <c r="F491">
        <f ca="1">(RAND()-0.5)*0.002+'Analytical data'!F491</f>
        <v>0.2188682743598114</v>
      </c>
      <c r="G491">
        <f ca="1">(RAND()-0.5)*0.002+'Analytical data'!G491</f>
        <v>2.4228254795797224E-2</v>
      </c>
      <c r="H491">
        <f ca="1">(RAND()-0.5)*0.002+'Analytical data'!H491</f>
        <v>0.83402735921437832</v>
      </c>
      <c r="I491">
        <f ca="1">(RAND()-0.5)*0.002+'Analytical data'!I491</f>
        <v>0.3374708749430072</v>
      </c>
      <c r="J491">
        <f ca="1">(RAND()-0.5)*0.002+'Analytical data'!J491</f>
        <v>-2.0232398128990248E-2</v>
      </c>
    </row>
    <row r="492" spans="2:10">
      <c r="B492">
        <f ca="1">(RAND()-0.5)*0.002+'Analytical data'!B492</f>
        <v>0.26332649351851106</v>
      </c>
      <c r="C492">
        <f ca="1">(RAND()-0.5)*0.002+'Analytical data'!C492</f>
        <v>0.14505600970231061</v>
      </c>
      <c r="D492">
        <f ca="1">(RAND()-0.5)*0.002+'Analytical data'!D492</f>
        <v>2.0719894481273204E-2</v>
      </c>
      <c r="E492">
        <f ca="1">(RAND()-0.5)*0.002+'Analytical data'!E492</f>
        <v>0.55969580803605645</v>
      </c>
      <c r="F492">
        <f ca="1">(RAND()-0.5)*0.002+'Analytical data'!F492</f>
        <v>0.21891144106451985</v>
      </c>
      <c r="G492">
        <f ca="1">(RAND()-0.5)*0.002+'Analytical data'!G492</f>
        <v>2.5982805930342363E-2</v>
      </c>
      <c r="H492">
        <f ca="1">(RAND()-0.5)*0.002+'Analytical data'!H492</f>
        <v>0.83425868679042148</v>
      </c>
      <c r="I492">
        <f ca="1">(RAND()-0.5)*0.002+'Analytical data'!I492</f>
        <v>0.33660404711056263</v>
      </c>
      <c r="J492">
        <f ca="1">(RAND()-0.5)*0.002+'Analytical data'!J492</f>
        <v>-1.9622338934892698E-2</v>
      </c>
    </row>
    <row r="493" spans="2:10">
      <c r="B493">
        <f ca="1">(RAND()-0.5)*0.002+'Analytical data'!B493</f>
        <v>0.26374424897279219</v>
      </c>
      <c r="C493">
        <f ca="1">(RAND()-0.5)*0.002+'Analytical data'!C493</f>
        <v>0.14471448324078612</v>
      </c>
      <c r="D493">
        <f ca="1">(RAND()-0.5)*0.002+'Analytical data'!D493</f>
        <v>2.0621700489984525E-2</v>
      </c>
      <c r="E493">
        <f ca="1">(RAND()-0.5)*0.002+'Analytical data'!E493</f>
        <v>0.55968872907253886</v>
      </c>
      <c r="F493">
        <f ca="1">(RAND()-0.5)*0.002+'Analytical data'!F493</f>
        <v>0.21853461452443426</v>
      </c>
      <c r="G493">
        <f ca="1">(RAND()-0.5)*0.002+'Analytical data'!G493</f>
        <v>2.549373848993261E-2</v>
      </c>
      <c r="H493">
        <f ca="1">(RAND()-0.5)*0.002+'Analytical data'!H493</f>
        <v>0.83522138181170968</v>
      </c>
      <c r="I493">
        <f ca="1">(RAND()-0.5)*0.002+'Analytical data'!I493</f>
        <v>0.33609751290911183</v>
      </c>
      <c r="J493">
        <f ca="1">(RAND()-0.5)*0.002+'Analytical data'!J493</f>
        <v>-2.047639591950827E-2</v>
      </c>
    </row>
    <row r="494" spans="2:10">
      <c r="B494">
        <f ca="1">(RAND()-0.5)*0.002+'Analytical data'!B494</f>
        <v>0.26337700400419978</v>
      </c>
      <c r="C494">
        <f ca="1">(RAND()-0.5)*0.002+'Analytical data'!C494</f>
        <v>0.14552533522214267</v>
      </c>
      <c r="D494">
        <f ca="1">(RAND()-0.5)*0.002+'Analytical data'!D494</f>
        <v>1.9350571664378823E-2</v>
      </c>
      <c r="E494">
        <f ca="1">(RAND()-0.5)*0.002+'Analytical data'!E494</f>
        <v>0.55930521723911975</v>
      </c>
      <c r="F494">
        <f ca="1">(RAND()-0.5)*0.002+'Analytical data'!F494</f>
        <v>0.21719251469686479</v>
      </c>
      <c r="G494">
        <f ca="1">(RAND()-0.5)*0.002+'Analytical data'!G494</f>
        <v>2.4902095302585144E-2</v>
      </c>
      <c r="H494">
        <f ca="1">(RAND()-0.5)*0.002+'Analytical data'!H494</f>
        <v>0.83553900073977572</v>
      </c>
      <c r="I494">
        <f ca="1">(RAND()-0.5)*0.002+'Analytical data'!I494</f>
        <v>0.33560511105941504</v>
      </c>
      <c r="J494">
        <f ca="1">(RAND()-0.5)*0.002+'Analytical data'!J494</f>
        <v>-2.0881768079553199E-2</v>
      </c>
    </row>
    <row r="495" spans="2:10">
      <c r="B495">
        <f ca="1">(RAND()-0.5)*0.002+'Analytical data'!B495</f>
        <v>0.26395817132708049</v>
      </c>
      <c r="C495">
        <f ca="1">(RAND()-0.5)*0.002+'Analytical data'!C495</f>
        <v>0.14516715231569829</v>
      </c>
      <c r="D495">
        <f ca="1">(RAND()-0.5)*0.002+'Analytical data'!D495</f>
        <v>1.9206583672260424E-2</v>
      </c>
      <c r="E495">
        <f ca="1">(RAND()-0.5)*0.002+'Analytical data'!E495</f>
        <v>0.56033272355849728</v>
      </c>
      <c r="F495">
        <f ca="1">(RAND()-0.5)*0.002+'Analytical data'!F495</f>
        <v>0.21746854124767517</v>
      </c>
      <c r="G495">
        <f ca="1">(RAND()-0.5)*0.002+'Analytical data'!G495</f>
        <v>2.535163433216734E-2</v>
      </c>
      <c r="H495">
        <f ca="1">(RAND()-0.5)*0.002+'Analytical data'!H495</f>
        <v>0.83616521365268515</v>
      </c>
      <c r="I495">
        <f ca="1">(RAND()-0.5)*0.002+'Analytical data'!I495</f>
        <v>0.3350430958853432</v>
      </c>
      <c r="J495">
        <f ca="1">(RAND()-0.5)*0.002+'Analytical data'!J495</f>
        <v>-2.0718153156334181E-2</v>
      </c>
    </row>
    <row r="496" spans="2:10">
      <c r="B496">
        <f ca="1">(RAND()-0.5)*0.002+'Analytical data'!B496</f>
        <v>0.2640729173463196</v>
      </c>
      <c r="C496">
        <f ca="1">(RAND()-0.5)*0.002+'Analytical data'!C496</f>
        <v>0.14571921327264079</v>
      </c>
      <c r="D496">
        <f ca="1">(RAND()-0.5)*0.002+'Analytical data'!D496</f>
        <v>2.0764220386093463E-2</v>
      </c>
      <c r="E496">
        <f ca="1">(RAND()-0.5)*0.002+'Analytical data'!E496</f>
        <v>0.56042620336758797</v>
      </c>
      <c r="F496">
        <f ca="1">(RAND()-0.5)*0.002+'Analytical data'!F496</f>
        <v>0.21796535311041021</v>
      </c>
      <c r="G496">
        <f ca="1">(RAND()-0.5)*0.002+'Analytical data'!G496</f>
        <v>2.5440896366185031E-2</v>
      </c>
      <c r="H496">
        <f ca="1">(RAND()-0.5)*0.002+'Analytical data'!H496</f>
        <v>0.83657816281623509</v>
      </c>
      <c r="I496">
        <f ca="1">(RAND()-0.5)*0.002+'Analytical data'!I496</f>
        <v>0.33494259073847932</v>
      </c>
      <c r="J496">
        <f ca="1">(RAND()-0.5)*0.002+'Analytical data'!J496</f>
        <v>-1.9740430874101222E-2</v>
      </c>
    </row>
    <row r="497" spans="2:10">
      <c r="B497">
        <f ca="1">(RAND()-0.5)*0.002+'Analytical data'!B497</f>
        <v>0.2647398519719652</v>
      </c>
      <c r="C497">
        <f ca="1">(RAND()-0.5)*0.002+'Analytical data'!C497</f>
        <v>0.14522122427638734</v>
      </c>
      <c r="D497">
        <f ca="1">(RAND()-0.5)*0.002+'Analytical data'!D497</f>
        <v>1.9547213904017108E-2</v>
      </c>
      <c r="E497">
        <f ca="1">(RAND()-0.5)*0.002+'Analytical data'!E497</f>
        <v>0.55970117738777736</v>
      </c>
      <c r="F497">
        <f ca="1">(RAND()-0.5)*0.002+'Analytical data'!F497</f>
        <v>0.21600447810830384</v>
      </c>
      <c r="G497">
        <f ca="1">(RAND()-0.5)*0.002+'Analytical data'!G497</f>
        <v>2.5382504616882448E-2</v>
      </c>
      <c r="H497">
        <f ca="1">(RAND()-0.5)*0.002+'Analytical data'!H497</f>
        <v>0.83645556320335002</v>
      </c>
      <c r="I497">
        <f ca="1">(RAND()-0.5)*0.002+'Analytical data'!I497</f>
        <v>0.3351659009802383</v>
      </c>
      <c r="J497">
        <f ca="1">(RAND()-0.5)*0.002+'Analytical data'!J497</f>
        <v>-1.9589630713181108E-2</v>
      </c>
    </row>
    <row r="498" spans="2:10">
      <c r="B498">
        <f ca="1">(RAND()-0.5)*0.002+'Analytical data'!B498</f>
        <v>0.26503509200033182</v>
      </c>
      <c r="C498">
        <f ca="1">(RAND()-0.5)*0.002+'Analytical data'!C498</f>
        <v>0.14419886849725441</v>
      </c>
      <c r="D498">
        <f ca="1">(RAND()-0.5)*0.002+'Analytical data'!D498</f>
        <v>2.0953807865387395E-2</v>
      </c>
      <c r="E498">
        <f ca="1">(RAND()-0.5)*0.002+'Analytical data'!E498</f>
        <v>0.55998629223912633</v>
      </c>
      <c r="F498">
        <f ca="1">(RAND()-0.5)*0.002+'Analytical data'!F498</f>
        <v>0.21580318120264477</v>
      </c>
      <c r="G498">
        <f ca="1">(RAND()-0.5)*0.002+'Analytical data'!G498</f>
        <v>2.5117888432321288E-2</v>
      </c>
      <c r="H498">
        <f ca="1">(RAND()-0.5)*0.002+'Analytical data'!H498</f>
        <v>0.83613346518376341</v>
      </c>
      <c r="I498">
        <f ca="1">(RAND()-0.5)*0.002+'Analytical data'!I498</f>
        <v>0.33308542756702986</v>
      </c>
      <c r="J498">
        <f ca="1">(RAND()-0.5)*0.002+'Analytical data'!J498</f>
        <v>-2.0990994832287769E-2</v>
      </c>
    </row>
    <row r="499" spans="2:10">
      <c r="B499">
        <f ca="1">(RAND()-0.5)*0.002+'Analytical data'!B499</f>
        <v>0.26451893834941992</v>
      </c>
      <c r="C499">
        <f ca="1">(RAND()-0.5)*0.002+'Analytical data'!C499</f>
        <v>0.1445973095716121</v>
      </c>
      <c r="D499">
        <f ca="1">(RAND()-0.5)*0.002+'Analytical data'!D499</f>
        <v>2.0705011545606267E-2</v>
      </c>
      <c r="E499">
        <f ca="1">(RAND()-0.5)*0.002+'Analytical data'!E499</f>
        <v>0.55985888078860391</v>
      </c>
      <c r="F499">
        <f ca="1">(RAND()-0.5)*0.002+'Analytical data'!F499</f>
        <v>0.21615653028089529</v>
      </c>
      <c r="G499">
        <f ca="1">(RAND()-0.5)*0.002+'Analytical data'!G499</f>
        <v>2.5763865797526455E-2</v>
      </c>
      <c r="H499">
        <f ca="1">(RAND()-0.5)*0.002+'Analytical data'!H499</f>
        <v>0.83612145844284902</v>
      </c>
      <c r="I499">
        <f ca="1">(RAND()-0.5)*0.002+'Analytical data'!I499</f>
        <v>0.33425469793449791</v>
      </c>
      <c r="J499">
        <f ca="1">(RAND()-0.5)*0.002+'Analytical data'!J499</f>
        <v>-1.9544187885438675E-2</v>
      </c>
    </row>
    <row r="500" spans="2:10">
      <c r="B500">
        <f ca="1">(RAND()-0.5)*0.002+'Analytical data'!B500</f>
        <v>0.26442969470212641</v>
      </c>
      <c r="C500">
        <f ca="1">(RAND()-0.5)*0.002+'Analytical data'!C500</f>
        <v>0.14551564043113904</v>
      </c>
      <c r="D500">
        <f ca="1">(RAND()-0.5)*0.002+'Analytical data'!D500</f>
        <v>1.9052478737744294E-2</v>
      </c>
      <c r="E500">
        <f ca="1">(RAND()-0.5)*0.002+'Analytical data'!E500</f>
        <v>0.56093666170635348</v>
      </c>
      <c r="F500">
        <f ca="1">(RAND()-0.5)*0.002+'Analytical data'!F500</f>
        <v>0.21519483439856066</v>
      </c>
      <c r="G500">
        <f ca="1">(RAND()-0.5)*0.002+'Analytical data'!G500</f>
        <v>2.4389933325091165E-2</v>
      </c>
      <c r="H500">
        <f ca="1">(RAND()-0.5)*0.002+'Analytical data'!H500</f>
        <v>0.83729314040995828</v>
      </c>
      <c r="I500">
        <f ca="1">(RAND()-0.5)*0.002+'Analytical data'!I500</f>
        <v>0.33252823897511113</v>
      </c>
      <c r="J500">
        <f ca="1">(RAND()-0.5)*0.002+'Analytical data'!J500</f>
        <v>-1.9746633834177803E-2</v>
      </c>
    </row>
    <row r="501" spans="2:10">
      <c r="B501">
        <f ca="1">(RAND()-0.5)*0.002+'Analytical data'!B501</f>
        <v>0.26464466239413642</v>
      </c>
      <c r="C501">
        <f ca="1">(RAND()-0.5)*0.002+'Analytical data'!C501</f>
        <v>0.14464926191272762</v>
      </c>
      <c r="D501">
        <f ca="1">(RAND()-0.5)*0.002+'Analytical data'!D501</f>
        <v>2.0569291939818976E-2</v>
      </c>
      <c r="E501">
        <f ca="1">(RAND()-0.5)*0.002+'Analytical data'!E501</f>
        <v>0.55945740965266078</v>
      </c>
      <c r="F501">
        <f ca="1">(RAND()-0.5)*0.002+'Analytical data'!F501</f>
        <v>0.21510208106825732</v>
      </c>
      <c r="G501">
        <f ca="1">(RAND()-0.5)*0.002+'Analytical data'!G501</f>
        <v>2.5361475532717562E-2</v>
      </c>
      <c r="H501">
        <f ca="1">(RAND()-0.5)*0.002+'Analytical data'!H501</f>
        <v>0.83657644106261897</v>
      </c>
      <c r="I501">
        <f ca="1">(RAND()-0.5)*0.002+'Analytical data'!I501</f>
        <v>0.3315913468392564</v>
      </c>
      <c r="J501">
        <f ca="1">(RAND()-0.5)*0.002+'Analytical data'!J501</f>
        <v>-1.9284762203981735E-2</v>
      </c>
    </row>
    <row r="502" spans="2:10">
      <c r="B502">
        <f ca="1">(RAND()-0.5)*0.002+'Analytical data'!B502</f>
        <v>0.26433859166298762</v>
      </c>
      <c r="C502">
        <f ca="1">(RAND()-0.5)*0.002+'Analytical data'!C502</f>
        <v>0.1449505149810838</v>
      </c>
      <c r="D502">
        <f ca="1">(RAND()-0.5)*0.002+'Analytical data'!D502</f>
        <v>2.0532318189734888E-2</v>
      </c>
      <c r="E502">
        <f ca="1">(RAND()-0.5)*0.002+'Analytical data'!E502</f>
        <v>0.55984150948487077</v>
      </c>
      <c r="F502">
        <f ca="1">(RAND()-0.5)*0.002+'Analytical data'!F502</f>
        <v>0.21573633044534113</v>
      </c>
      <c r="G502">
        <f ca="1">(RAND()-0.5)*0.002+'Analytical data'!G502</f>
        <v>2.4017146785819187E-2</v>
      </c>
      <c r="H502">
        <f ca="1">(RAND()-0.5)*0.002+'Analytical data'!H502</f>
        <v>0.83679664641794294</v>
      </c>
      <c r="I502">
        <f ca="1">(RAND()-0.5)*0.002+'Analytical data'!I502</f>
        <v>0.33223221107053663</v>
      </c>
      <c r="J502">
        <f ca="1">(RAND()-0.5)*0.002+'Analytical data'!J502</f>
        <v>-1.9211189134010716E-2</v>
      </c>
    </row>
    <row r="503" spans="2:10">
      <c r="B503">
        <f ca="1">(RAND()-0.5)*0.002+'Analytical data'!B503</f>
        <v>0.26450617581917052</v>
      </c>
      <c r="C503">
        <f ca="1">(RAND()-0.5)*0.002+'Analytical data'!C503</f>
        <v>0.1451648027160963</v>
      </c>
      <c r="D503">
        <f ca="1">(RAND()-0.5)*0.002+'Analytical data'!D503</f>
        <v>2.078663762994153E-2</v>
      </c>
      <c r="E503">
        <f ca="1">(RAND()-0.5)*0.002+'Analytical data'!E503</f>
        <v>0.56070870706586939</v>
      </c>
      <c r="F503">
        <f ca="1">(RAND()-0.5)*0.002+'Analytical data'!F503</f>
        <v>0.21378925839063675</v>
      </c>
      <c r="G503">
        <f ca="1">(RAND()-0.5)*0.002+'Analytical data'!G503</f>
        <v>2.4353635692927433E-2</v>
      </c>
      <c r="H503">
        <f ca="1">(RAND()-0.5)*0.002+'Analytical data'!H503</f>
        <v>0.83784719027563537</v>
      </c>
      <c r="I503">
        <f ca="1">(RAND()-0.5)*0.002+'Analytical data'!I503</f>
        <v>0.33115085388595394</v>
      </c>
      <c r="J503">
        <f ca="1">(RAND()-0.5)*0.002+'Analytical data'!J503</f>
        <v>-2.0423591150022992E-2</v>
      </c>
    </row>
    <row r="504" spans="2:10">
      <c r="B504">
        <f ca="1">(RAND()-0.5)*0.002+'Analytical data'!B504</f>
        <v>0.2650462583266045</v>
      </c>
      <c r="C504">
        <f ca="1">(RAND()-0.5)*0.002+'Analytical data'!C504</f>
        <v>0.14363922721448211</v>
      </c>
      <c r="D504">
        <f ca="1">(RAND()-0.5)*0.002+'Analytical data'!D504</f>
        <v>1.9602201730548253E-2</v>
      </c>
      <c r="E504">
        <f ca="1">(RAND()-0.5)*0.002+'Analytical data'!E504</f>
        <v>0.5606682667235533</v>
      </c>
      <c r="F504">
        <f ca="1">(RAND()-0.5)*0.002+'Analytical data'!F504</f>
        <v>0.21535394923786486</v>
      </c>
      <c r="G504">
        <f ca="1">(RAND()-0.5)*0.002+'Analytical data'!G504</f>
        <v>2.4049036359873825E-2</v>
      </c>
      <c r="H504">
        <f ca="1">(RAND()-0.5)*0.002+'Analytical data'!H504</f>
        <v>0.83786074693019619</v>
      </c>
      <c r="I504">
        <f ca="1">(RAND()-0.5)*0.002+'Analytical data'!I504</f>
        <v>0.33076680085940013</v>
      </c>
      <c r="J504">
        <f ca="1">(RAND()-0.5)*0.002+'Analytical data'!J504</f>
        <v>-1.9342757737627281E-2</v>
      </c>
    </row>
    <row r="505" spans="2:10">
      <c r="B505">
        <f ca="1">(RAND()-0.5)*0.002+'Analytical data'!B505</f>
        <v>0.26471573584449998</v>
      </c>
      <c r="C505">
        <f ca="1">(RAND()-0.5)*0.002+'Analytical data'!C505</f>
        <v>0.14354968369483939</v>
      </c>
      <c r="D505">
        <f ca="1">(RAND()-0.5)*0.002+'Analytical data'!D505</f>
        <v>1.9021167841028391E-2</v>
      </c>
      <c r="E505">
        <f ca="1">(RAND()-0.5)*0.002+'Analytical data'!E505</f>
        <v>0.56045892417891452</v>
      </c>
      <c r="F505">
        <f ca="1">(RAND()-0.5)*0.002+'Analytical data'!F505</f>
        <v>0.21386605963351982</v>
      </c>
      <c r="G505">
        <f ca="1">(RAND()-0.5)*0.002+'Analytical data'!G505</f>
        <v>2.4695535516446859E-2</v>
      </c>
      <c r="H505">
        <f ca="1">(RAND()-0.5)*0.002+'Analytical data'!H505</f>
        <v>0.83712419691900697</v>
      </c>
      <c r="I505">
        <f ca="1">(RAND()-0.5)*0.002+'Analytical data'!I505</f>
        <v>0.32984349966841375</v>
      </c>
      <c r="J505">
        <f ca="1">(RAND()-0.5)*0.002+'Analytical data'!J505</f>
        <v>-2.0800359920156202E-2</v>
      </c>
    </row>
    <row r="506" spans="2:10">
      <c r="B506">
        <f ca="1">(RAND()-0.5)*0.002+'Analytical data'!B506</f>
        <v>0.26561160228806796</v>
      </c>
      <c r="C506">
        <f ca="1">(RAND()-0.5)*0.002+'Analytical data'!C506</f>
        <v>0.14440712417080301</v>
      </c>
      <c r="D506">
        <f ca="1">(RAND()-0.5)*0.002+'Analytical data'!D506</f>
        <v>2.069369792982249E-2</v>
      </c>
      <c r="E506">
        <f ca="1">(RAND()-0.5)*0.002+'Analytical data'!E506</f>
        <v>0.56118277836928543</v>
      </c>
      <c r="F506">
        <f ca="1">(RAND()-0.5)*0.002+'Analytical data'!F506</f>
        <v>0.21271312704043785</v>
      </c>
      <c r="G506">
        <f ca="1">(RAND()-0.5)*0.002+'Analytical data'!G506</f>
        <v>2.4791028146672316E-2</v>
      </c>
      <c r="H506">
        <f ca="1">(RAND()-0.5)*0.002+'Analytical data'!H506</f>
        <v>0.83843090454131952</v>
      </c>
      <c r="I506">
        <f ca="1">(RAND()-0.5)*0.002+'Analytical data'!I506</f>
        <v>0.33026513893299242</v>
      </c>
      <c r="J506">
        <f ca="1">(RAND()-0.5)*0.002+'Analytical data'!J506</f>
        <v>-2.0235757011526148E-2</v>
      </c>
    </row>
    <row r="507" spans="2:10">
      <c r="B507">
        <f ca="1">(RAND()-0.5)*0.002+'Analytical data'!B507</f>
        <v>0.26589745976398305</v>
      </c>
      <c r="C507">
        <f ca="1">(RAND()-0.5)*0.002+'Analytical data'!C507</f>
        <v>0.14295948255866039</v>
      </c>
      <c r="D507">
        <f ca="1">(RAND()-0.5)*0.002+'Analytical data'!D507</f>
        <v>1.9644153678769653E-2</v>
      </c>
      <c r="E507">
        <f ca="1">(RAND()-0.5)*0.002+'Analytical data'!E507</f>
        <v>0.56162675824500319</v>
      </c>
      <c r="F507">
        <f ca="1">(RAND()-0.5)*0.002+'Analytical data'!F507</f>
        <v>0.21364112876388133</v>
      </c>
      <c r="G507">
        <f ca="1">(RAND()-0.5)*0.002+'Analytical data'!G507</f>
        <v>2.4217419875214707E-2</v>
      </c>
      <c r="H507">
        <f ca="1">(RAND()-0.5)*0.002+'Analytical data'!H507</f>
        <v>0.83830759809848276</v>
      </c>
      <c r="I507">
        <f ca="1">(RAND()-0.5)*0.002+'Analytical data'!I507</f>
        <v>0.32866416400995507</v>
      </c>
      <c r="J507">
        <f ca="1">(RAND()-0.5)*0.002+'Analytical data'!J507</f>
        <v>-1.9523140240692165E-2</v>
      </c>
    </row>
    <row r="508" spans="2:10">
      <c r="B508">
        <f ca="1">(RAND()-0.5)*0.002+'Analytical data'!B508</f>
        <v>0.26565549883341227</v>
      </c>
      <c r="C508">
        <f ca="1">(RAND()-0.5)*0.002+'Analytical data'!C508</f>
        <v>0.14377945061183106</v>
      </c>
      <c r="D508">
        <f ca="1">(RAND()-0.5)*0.002+'Analytical data'!D508</f>
        <v>2.0309843465391029E-2</v>
      </c>
      <c r="E508">
        <f ca="1">(RAND()-0.5)*0.002+'Analytical data'!E508</f>
        <v>0.56230803539650609</v>
      </c>
      <c r="F508">
        <f ca="1">(RAND()-0.5)*0.002+'Analytical data'!F508</f>
        <v>0.21224479553942199</v>
      </c>
      <c r="G508">
        <f ca="1">(RAND()-0.5)*0.002+'Analytical data'!G508</f>
        <v>2.5293288502001007E-2</v>
      </c>
      <c r="H508">
        <f ca="1">(RAND()-0.5)*0.002+'Analytical data'!H508</f>
        <v>0.83786837224334998</v>
      </c>
      <c r="I508">
        <f ca="1">(RAND()-0.5)*0.002+'Analytical data'!I508</f>
        <v>0.32862505756751881</v>
      </c>
      <c r="J508">
        <f ca="1">(RAND()-0.5)*0.002+'Analytical data'!J508</f>
        <v>-1.9251932096069863E-2</v>
      </c>
    </row>
    <row r="509" spans="2:10">
      <c r="B509">
        <f ca="1">(RAND()-0.5)*0.002+'Analytical data'!B509</f>
        <v>0.2655122870394534</v>
      </c>
      <c r="C509">
        <f ca="1">(RAND()-0.5)*0.002+'Analytical data'!C509</f>
        <v>0.14284028316801725</v>
      </c>
      <c r="D509">
        <f ca="1">(RAND()-0.5)*0.002+'Analytical data'!D509</f>
        <v>1.9096874679907287E-2</v>
      </c>
      <c r="E509">
        <f ca="1">(RAND()-0.5)*0.002+'Analytical data'!E509</f>
        <v>0.56064039714630942</v>
      </c>
      <c r="F509">
        <f ca="1">(RAND()-0.5)*0.002+'Analytical data'!F509</f>
        <v>0.21226698586600531</v>
      </c>
      <c r="G509">
        <f ca="1">(RAND()-0.5)*0.002+'Analytical data'!G509</f>
        <v>2.4309764821728086E-2</v>
      </c>
      <c r="H509">
        <f ca="1">(RAND()-0.5)*0.002+'Analytical data'!H509</f>
        <v>0.83909549654795879</v>
      </c>
      <c r="I509">
        <f ca="1">(RAND()-0.5)*0.002+'Analytical data'!I509</f>
        <v>0.32817305144941517</v>
      </c>
      <c r="J509">
        <f ca="1">(RAND()-0.5)*0.002+'Analytical data'!J509</f>
        <v>-2.0149104637775573E-2</v>
      </c>
    </row>
    <row r="510" spans="2:10">
      <c r="B510">
        <f ca="1">(RAND()-0.5)*0.002+'Analytical data'!B510</f>
        <v>0.2655109703265312</v>
      </c>
      <c r="C510">
        <f ca="1">(RAND()-0.5)*0.002+'Analytical data'!C510</f>
        <v>0.14202715193489818</v>
      </c>
      <c r="D510">
        <f ca="1">(RAND()-0.5)*0.002+'Analytical data'!D510</f>
        <v>2.015904935391578E-2</v>
      </c>
      <c r="E510">
        <f ca="1">(RAND()-0.5)*0.002+'Analytical data'!E510</f>
        <v>0.56189286629513258</v>
      </c>
      <c r="F510">
        <f ca="1">(RAND()-0.5)*0.002+'Analytical data'!F510</f>
        <v>0.21173354839178973</v>
      </c>
      <c r="G510">
        <f ca="1">(RAND()-0.5)*0.002+'Analytical data'!G510</f>
        <v>2.5429598526485384E-2</v>
      </c>
      <c r="H510">
        <f ca="1">(RAND()-0.5)*0.002+'Analytical data'!H510</f>
        <v>0.83948743973950091</v>
      </c>
      <c r="I510">
        <f ca="1">(RAND()-0.5)*0.002+'Analytical data'!I510</f>
        <v>0.32714501364889526</v>
      </c>
      <c r="J510">
        <f ca="1">(RAND()-0.5)*0.002+'Analytical data'!J510</f>
        <v>-2.0260059620814851E-2</v>
      </c>
    </row>
    <row r="511" spans="2:10">
      <c r="B511">
        <f ca="1">(RAND()-0.5)*0.002+'Analytical data'!B511</f>
        <v>0.26530527547150284</v>
      </c>
      <c r="C511">
        <f ca="1">(RAND()-0.5)*0.002+'Analytical data'!C511</f>
        <v>0.14189357336614355</v>
      </c>
      <c r="D511">
        <f ca="1">(RAND()-0.5)*0.002+'Analytical data'!D511</f>
        <v>1.9400286685010506E-2</v>
      </c>
      <c r="E511">
        <f ca="1">(RAND()-0.5)*0.002+'Analytical data'!E511</f>
        <v>0.56158856610164687</v>
      </c>
      <c r="F511">
        <f ca="1">(RAND()-0.5)*0.002+'Analytical data'!F511</f>
        <v>0.21183644497071263</v>
      </c>
      <c r="G511">
        <f ca="1">(RAND()-0.5)*0.002+'Analytical data'!G511</f>
        <v>2.5672716453462203E-2</v>
      </c>
      <c r="H511">
        <f ca="1">(RAND()-0.5)*0.002+'Analytical data'!H511</f>
        <v>0.83856929637354427</v>
      </c>
      <c r="I511">
        <f ca="1">(RAND()-0.5)*0.002+'Analytical data'!I511</f>
        <v>0.32584083487245713</v>
      </c>
      <c r="J511">
        <f ca="1">(RAND()-0.5)*0.002+'Analytical data'!J511</f>
        <v>-1.9988564665358491E-2</v>
      </c>
    </row>
    <row r="512" spans="2:10">
      <c r="B512">
        <f ca="1">(RAND()-0.5)*0.002+'Analytical data'!B512</f>
        <v>0.26618137541461317</v>
      </c>
      <c r="C512">
        <f ca="1">(RAND()-0.5)*0.002+'Analytical data'!C512</f>
        <v>0.14174876111454096</v>
      </c>
      <c r="D512">
        <f ca="1">(RAND()-0.5)*0.002+'Analytical data'!D512</f>
        <v>1.9289976935899043E-2</v>
      </c>
      <c r="E512">
        <f ca="1">(RAND()-0.5)*0.002+'Analytical data'!E512</f>
        <v>0.56292018203814265</v>
      </c>
      <c r="F512">
        <f ca="1">(RAND()-0.5)*0.002+'Analytical data'!F512</f>
        <v>0.21065202331902616</v>
      </c>
      <c r="G512">
        <f ca="1">(RAND()-0.5)*0.002+'Analytical data'!G512</f>
        <v>2.4384599626207867E-2</v>
      </c>
      <c r="H512">
        <f ca="1">(RAND()-0.5)*0.002+'Analytical data'!H512</f>
        <v>0.83856950601858016</v>
      </c>
      <c r="I512">
        <f ca="1">(RAND()-0.5)*0.002+'Analytical data'!I512</f>
        <v>0.32560749921954063</v>
      </c>
      <c r="J512">
        <f ca="1">(RAND()-0.5)*0.002+'Analytical data'!J512</f>
        <v>-1.9339613402470365E-2</v>
      </c>
    </row>
    <row r="513" spans="2:10">
      <c r="B513">
        <f ca="1">(RAND()-0.5)*0.002+'Analytical data'!B513</f>
        <v>0.26525879934834679</v>
      </c>
      <c r="C513">
        <f ca="1">(RAND()-0.5)*0.002+'Analytical data'!C513</f>
        <v>0.141500297136329</v>
      </c>
      <c r="D513">
        <f ca="1">(RAND()-0.5)*0.002+'Analytical data'!D513</f>
        <v>2.050597650787922E-2</v>
      </c>
      <c r="E513">
        <f ca="1">(RAND()-0.5)*0.002+'Analytical data'!E513</f>
        <v>0.56182963123147178</v>
      </c>
      <c r="F513">
        <f ca="1">(RAND()-0.5)*0.002+'Analytical data'!F513</f>
        <v>0.21020719429812293</v>
      </c>
      <c r="G513">
        <f ca="1">(RAND()-0.5)*0.002+'Analytical data'!G513</f>
        <v>2.5918325689422789E-2</v>
      </c>
      <c r="H513">
        <f ca="1">(RAND()-0.5)*0.002+'Analytical data'!H513</f>
        <v>0.83939924028558843</v>
      </c>
      <c r="I513">
        <f ca="1">(RAND()-0.5)*0.002+'Analytical data'!I513</f>
        <v>0.32436154201412409</v>
      </c>
      <c r="J513">
        <f ca="1">(RAND()-0.5)*0.002+'Analytical data'!J513</f>
        <v>-1.9068590867596026E-2</v>
      </c>
    </row>
    <row r="514" spans="2:10">
      <c r="B514">
        <f ca="1">(RAND()-0.5)*0.002+'Analytical data'!B514</f>
        <v>0.2660357479338511</v>
      </c>
      <c r="C514">
        <f ca="1">(RAND()-0.5)*0.002+'Analytical data'!C514</f>
        <v>0.14191079113566873</v>
      </c>
      <c r="D514">
        <f ca="1">(RAND()-0.5)*0.002+'Analytical data'!D514</f>
        <v>1.997093593265006E-2</v>
      </c>
      <c r="E514">
        <f ca="1">(RAND()-0.5)*0.002+'Analytical data'!E514</f>
        <v>0.56208571583381228</v>
      </c>
      <c r="F514">
        <f ca="1">(RAND()-0.5)*0.002+'Analytical data'!F514</f>
        <v>0.20975850294285237</v>
      </c>
      <c r="G514">
        <f ca="1">(RAND()-0.5)*0.002+'Analytical data'!G514</f>
        <v>2.4770003554300403E-2</v>
      </c>
      <c r="H514">
        <f ca="1">(RAND()-0.5)*0.002+'Analytical data'!H514</f>
        <v>0.84029253827073536</v>
      </c>
      <c r="I514">
        <f ca="1">(RAND()-0.5)*0.002+'Analytical data'!I514</f>
        <v>0.32463876774901668</v>
      </c>
      <c r="J514">
        <f ca="1">(RAND()-0.5)*0.002+'Analytical data'!J514</f>
        <v>-2.0288110343813875E-2</v>
      </c>
    </row>
    <row r="515" spans="2:10">
      <c r="B515">
        <f ca="1">(RAND()-0.5)*0.002+'Analytical data'!B515</f>
        <v>0.26522168604244811</v>
      </c>
      <c r="C515">
        <f ca="1">(RAND()-0.5)*0.002+'Analytical data'!C515</f>
        <v>0.14069299085812934</v>
      </c>
      <c r="D515">
        <f ca="1">(RAND()-0.5)*0.002+'Analytical data'!D515</f>
        <v>1.9149478110979681E-2</v>
      </c>
      <c r="E515">
        <f ca="1">(RAND()-0.5)*0.002+'Analytical data'!E515</f>
        <v>0.56362992257574573</v>
      </c>
      <c r="F515">
        <f ca="1">(RAND()-0.5)*0.002+'Analytical data'!F515</f>
        <v>0.20836396284217965</v>
      </c>
      <c r="G515">
        <f ca="1">(RAND()-0.5)*0.002+'Analytical data'!G515</f>
        <v>2.5493308210145817E-2</v>
      </c>
      <c r="H515">
        <f ca="1">(RAND()-0.5)*0.002+'Analytical data'!H515</f>
        <v>0.84047157213383517</v>
      </c>
      <c r="I515">
        <f ca="1">(RAND()-0.5)*0.002+'Analytical data'!I515</f>
        <v>0.32215509290449129</v>
      </c>
      <c r="J515">
        <f ca="1">(RAND()-0.5)*0.002+'Analytical data'!J515</f>
        <v>-2.092247595891579E-2</v>
      </c>
    </row>
    <row r="516" spans="2:10">
      <c r="B516">
        <f ca="1">(RAND()-0.5)*0.002+'Analytical data'!B516</f>
        <v>0.26538538977324716</v>
      </c>
      <c r="C516">
        <f ca="1">(RAND()-0.5)*0.002+'Analytical data'!C516</f>
        <v>0.14103631629420604</v>
      </c>
      <c r="D516">
        <f ca="1">(RAND()-0.5)*0.002+'Analytical data'!D516</f>
        <v>1.9383804885270025E-2</v>
      </c>
      <c r="E516">
        <f ca="1">(RAND()-0.5)*0.002+'Analytical data'!E516</f>
        <v>0.56216193672182313</v>
      </c>
      <c r="F516">
        <f ca="1">(RAND()-0.5)*0.002+'Analytical data'!F516</f>
        <v>0.20932631363462972</v>
      </c>
      <c r="G516">
        <f ca="1">(RAND()-0.5)*0.002+'Analytical data'!G516</f>
        <v>2.4282960316545883E-2</v>
      </c>
      <c r="H516">
        <f ca="1">(RAND()-0.5)*0.002+'Analytical data'!H516</f>
        <v>0.83965836018021511</v>
      </c>
      <c r="I516">
        <f ca="1">(RAND()-0.5)*0.002+'Analytical data'!I516</f>
        <v>0.32254208416980024</v>
      </c>
      <c r="J516">
        <f ca="1">(RAND()-0.5)*0.002+'Analytical data'!J516</f>
        <v>-1.9098852865216419E-2</v>
      </c>
    </row>
    <row r="517" spans="2:10">
      <c r="B517">
        <f ca="1">(RAND()-0.5)*0.002+'Analytical data'!B517</f>
        <v>0.26653658566733068</v>
      </c>
      <c r="C517">
        <f ca="1">(RAND()-0.5)*0.002+'Analytical data'!C517</f>
        <v>0.14088480301118517</v>
      </c>
      <c r="D517">
        <f ca="1">(RAND()-0.5)*0.002+'Analytical data'!D517</f>
        <v>1.9401641867505818E-2</v>
      </c>
      <c r="E517">
        <f ca="1">(RAND()-0.5)*0.002+'Analytical data'!E517</f>
        <v>0.5628448601966749</v>
      </c>
      <c r="F517">
        <f ca="1">(RAND()-0.5)*0.002+'Analytical data'!F517</f>
        <v>0.20871226293037698</v>
      </c>
      <c r="G517">
        <f ca="1">(RAND()-0.5)*0.002+'Analytical data'!G517</f>
        <v>2.5467196445034548E-2</v>
      </c>
      <c r="H517">
        <f ca="1">(RAND()-0.5)*0.002+'Analytical data'!H517</f>
        <v>0.84112676429097888</v>
      </c>
      <c r="I517">
        <f ca="1">(RAND()-0.5)*0.002+'Analytical data'!I517</f>
        <v>0.32060068720337859</v>
      </c>
      <c r="J517">
        <f ca="1">(RAND()-0.5)*0.002+'Analytical data'!J517</f>
        <v>-1.9532234848700737E-2</v>
      </c>
    </row>
    <row r="518" spans="2:10">
      <c r="B518">
        <f ca="1">(RAND()-0.5)*0.002+'Analytical data'!B518</f>
        <v>0.2674692663945924</v>
      </c>
      <c r="C518">
        <f ca="1">(RAND()-0.5)*0.002+'Analytical data'!C518</f>
        <v>0.14085934330631078</v>
      </c>
      <c r="D518">
        <f ca="1">(RAND()-0.5)*0.002+'Analytical data'!D518</f>
        <v>2.0329148309811831E-2</v>
      </c>
      <c r="E518">
        <f ca="1">(RAND()-0.5)*0.002+'Analytical data'!E518</f>
        <v>0.56407368625888299</v>
      </c>
      <c r="F518">
        <f ca="1">(RAND()-0.5)*0.002+'Analytical data'!F518</f>
        <v>0.20735138364614919</v>
      </c>
      <c r="G518">
        <f ca="1">(RAND()-0.5)*0.002+'Analytical data'!G518</f>
        <v>2.4742823026487049E-2</v>
      </c>
      <c r="H518">
        <f ca="1">(RAND()-0.5)*0.002+'Analytical data'!H518</f>
        <v>0.84177119559669222</v>
      </c>
      <c r="I518">
        <f ca="1">(RAND()-0.5)*0.002+'Analytical data'!I518</f>
        <v>0.32134764789052683</v>
      </c>
      <c r="J518">
        <f ca="1">(RAND()-0.5)*0.002+'Analytical data'!J518</f>
        <v>-2.0530227736709462E-2</v>
      </c>
    </row>
    <row r="519" spans="2:10">
      <c r="B519">
        <f ca="1">(RAND()-0.5)*0.002+'Analytical data'!B519</f>
        <v>0.26645101296444262</v>
      </c>
      <c r="C519">
        <f ca="1">(RAND()-0.5)*0.002+'Analytical data'!C519</f>
        <v>0.13989097996142058</v>
      </c>
      <c r="D519">
        <f ca="1">(RAND()-0.5)*0.002+'Analytical data'!D519</f>
        <v>1.9679729627602498E-2</v>
      </c>
      <c r="E519">
        <f ca="1">(RAND()-0.5)*0.002+'Analytical data'!E519</f>
        <v>0.56449853748456003</v>
      </c>
      <c r="F519">
        <f ca="1">(RAND()-0.5)*0.002+'Analytical data'!F519</f>
        <v>0.20775652699624181</v>
      </c>
      <c r="G519">
        <f ca="1">(RAND()-0.5)*0.002+'Analytical data'!G519</f>
        <v>2.44767923428491E-2</v>
      </c>
      <c r="H519">
        <f ca="1">(RAND()-0.5)*0.002+'Analytical data'!H519</f>
        <v>0.8418759902496632</v>
      </c>
      <c r="I519">
        <f ca="1">(RAND()-0.5)*0.002+'Analytical data'!I519</f>
        <v>0.32040116955911269</v>
      </c>
      <c r="J519">
        <f ca="1">(RAND()-0.5)*0.002+'Analytical data'!J519</f>
        <v>-1.9918213302912206E-2</v>
      </c>
    </row>
    <row r="520" spans="2:10">
      <c r="B520">
        <f ca="1">(RAND()-0.5)*0.002+'Analytical data'!B520</f>
        <v>0.26780271249539994</v>
      </c>
      <c r="C520">
        <f ca="1">(RAND()-0.5)*0.002+'Analytical data'!C520</f>
        <v>0.14077689202956645</v>
      </c>
      <c r="D520">
        <f ca="1">(RAND()-0.5)*0.002+'Analytical data'!D520</f>
        <v>1.9555962151796103E-2</v>
      </c>
      <c r="E520">
        <f ca="1">(RAND()-0.5)*0.002+'Analytical data'!E520</f>
        <v>0.56467287880105088</v>
      </c>
      <c r="F520">
        <f ca="1">(RAND()-0.5)*0.002+'Analytical data'!F520</f>
        <v>0.2073502810280399</v>
      </c>
      <c r="G520">
        <f ca="1">(RAND()-0.5)*0.002+'Analytical data'!G520</f>
        <v>2.5151123482127589E-2</v>
      </c>
      <c r="H520">
        <f ca="1">(RAND()-0.5)*0.002+'Analytical data'!H520</f>
        <v>0.84128541755328623</v>
      </c>
      <c r="I520">
        <f ca="1">(RAND()-0.5)*0.002+'Analytical data'!I520</f>
        <v>0.3186890253692703</v>
      </c>
      <c r="J520">
        <f ca="1">(RAND()-0.5)*0.002+'Analytical data'!J520</f>
        <v>-2.0225889048147896E-2</v>
      </c>
    </row>
    <row r="521" spans="2:10">
      <c r="B521">
        <f ca="1">(RAND()-0.5)*0.002+'Analytical data'!B521</f>
        <v>0.26736749339942517</v>
      </c>
      <c r="C521">
        <f ca="1">(RAND()-0.5)*0.002+'Analytical data'!C521</f>
        <v>0.13935924401997973</v>
      </c>
      <c r="D521">
        <f ca="1">(RAND()-0.5)*0.002+'Analytical data'!D521</f>
        <v>2.0484305588654366E-2</v>
      </c>
      <c r="E521">
        <f ca="1">(RAND()-0.5)*0.002+'Analytical data'!E521</f>
        <v>0.56359481795838295</v>
      </c>
      <c r="F521">
        <f ca="1">(RAND()-0.5)*0.002+'Analytical data'!F521</f>
        <v>0.20583448437724763</v>
      </c>
      <c r="G521">
        <f ca="1">(RAND()-0.5)*0.002+'Analytical data'!G521</f>
        <v>2.5201479153533834E-2</v>
      </c>
      <c r="H521">
        <f ca="1">(RAND()-0.5)*0.002+'Analytical data'!H521</f>
        <v>0.8427823565812862</v>
      </c>
      <c r="I521">
        <f ca="1">(RAND()-0.5)*0.002+'Analytical data'!I521</f>
        <v>0.31857997338033539</v>
      </c>
      <c r="J521">
        <f ca="1">(RAND()-0.5)*0.002+'Analytical data'!J521</f>
        <v>-1.9946662034841096E-2</v>
      </c>
    </row>
    <row r="522" spans="2:10">
      <c r="B522">
        <f ca="1">(RAND()-0.5)*0.002+'Analytical data'!B522</f>
        <v>0.26621833536761419</v>
      </c>
      <c r="C522">
        <f ca="1">(RAND()-0.5)*0.002+'Analytical data'!C522</f>
        <v>0.14058445447272513</v>
      </c>
      <c r="D522">
        <f ca="1">(RAND()-0.5)*0.002+'Analytical data'!D522</f>
        <v>1.938244862234462E-2</v>
      </c>
      <c r="E522">
        <f ca="1">(RAND()-0.5)*0.002+'Analytical data'!E522</f>
        <v>0.56507789207057524</v>
      </c>
      <c r="F522">
        <f ca="1">(RAND()-0.5)*0.002+'Analytical data'!F522</f>
        <v>0.20531976931580861</v>
      </c>
      <c r="G522">
        <f ca="1">(RAND()-0.5)*0.002+'Analytical data'!G522</f>
        <v>2.5608224161722395E-2</v>
      </c>
      <c r="H522">
        <f ca="1">(RAND()-0.5)*0.002+'Analytical data'!H522</f>
        <v>0.84301158271344268</v>
      </c>
      <c r="I522">
        <f ca="1">(RAND()-0.5)*0.002+'Analytical data'!I522</f>
        <v>0.31717217522226543</v>
      </c>
      <c r="J522">
        <f ca="1">(RAND()-0.5)*0.002+'Analytical data'!J522</f>
        <v>-1.9717440273119717E-2</v>
      </c>
    </row>
    <row r="523" spans="2:10">
      <c r="B523">
        <f ca="1">(RAND()-0.5)*0.002+'Analytical data'!B523</f>
        <v>0.26736668451959467</v>
      </c>
      <c r="C523">
        <f ca="1">(RAND()-0.5)*0.002+'Analytical data'!C523</f>
        <v>0.13960193471260765</v>
      </c>
      <c r="D523">
        <f ca="1">(RAND()-0.5)*0.002+'Analytical data'!D523</f>
        <v>1.9750654697408988E-2</v>
      </c>
      <c r="E523">
        <f ca="1">(RAND()-0.5)*0.002+'Analytical data'!E523</f>
        <v>0.56504468518102113</v>
      </c>
      <c r="F523">
        <f ca="1">(RAND()-0.5)*0.002+'Analytical data'!F523</f>
        <v>0.2045319680380423</v>
      </c>
      <c r="G523">
        <f ca="1">(RAND()-0.5)*0.002+'Analytical data'!G523</f>
        <v>2.4317369660919807E-2</v>
      </c>
      <c r="H523">
        <f ca="1">(RAND()-0.5)*0.002+'Analytical data'!H523</f>
        <v>0.84327545324989661</v>
      </c>
      <c r="I523">
        <f ca="1">(RAND()-0.5)*0.002+'Analytical data'!I523</f>
        <v>0.31674532660520022</v>
      </c>
      <c r="J523">
        <f ca="1">(RAND()-0.5)*0.002+'Analytical data'!J523</f>
        <v>-2.0963600172168605E-2</v>
      </c>
    </row>
    <row r="524" spans="2:10">
      <c r="B524">
        <f ca="1">(RAND()-0.5)*0.002+'Analytical data'!B524</f>
        <v>0.26811354265040804</v>
      </c>
      <c r="C524">
        <f ca="1">(RAND()-0.5)*0.002+'Analytical data'!C524</f>
        <v>0.13945496073377647</v>
      </c>
      <c r="D524">
        <f ca="1">(RAND()-0.5)*0.002+'Analytical data'!D524</f>
        <v>2.0431752300778233E-2</v>
      </c>
      <c r="E524">
        <f ca="1">(RAND()-0.5)*0.002+'Analytical data'!E524</f>
        <v>0.56505340112729563</v>
      </c>
      <c r="F524">
        <f ca="1">(RAND()-0.5)*0.002+'Analytical data'!F524</f>
        <v>0.20448929841257749</v>
      </c>
      <c r="G524">
        <f ca="1">(RAND()-0.5)*0.002+'Analytical data'!G524</f>
        <v>2.5104176801253777E-2</v>
      </c>
      <c r="H524">
        <f ca="1">(RAND()-0.5)*0.002+'Analytical data'!H524</f>
        <v>0.84339670811606804</v>
      </c>
      <c r="I524">
        <f ca="1">(RAND()-0.5)*0.002+'Analytical data'!I524</f>
        <v>0.3156538500564508</v>
      </c>
      <c r="J524">
        <f ca="1">(RAND()-0.5)*0.002+'Analytical data'!J524</f>
        <v>-1.9660517260019526E-2</v>
      </c>
    </row>
    <row r="525" spans="2:10">
      <c r="B525">
        <f ca="1">(RAND()-0.5)*0.002+'Analytical data'!B525</f>
        <v>0.26722789367295152</v>
      </c>
      <c r="C525">
        <f ca="1">(RAND()-0.5)*0.002+'Analytical data'!C525</f>
        <v>0.13796340119743675</v>
      </c>
      <c r="D525">
        <f ca="1">(RAND()-0.5)*0.002+'Analytical data'!D525</f>
        <v>1.9465493086780618E-2</v>
      </c>
      <c r="E525">
        <f ca="1">(RAND()-0.5)*0.002+'Analytical data'!E525</f>
        <v>0.56576750375787177</v>
      </c>
      <c r="F525">
        <f ca="1">(RAND()-0.5)*0.002+'Analytical data'!F525</f>
        <v>0.20333183809029992</v>
      </c>
      <c r="G525">
        <f ca="1">(RAND()-0.5)*0.002+'Analytical data'!G525</f>
        <v>2.4440720093242257E-2</v>
      </c>
      <c r="H525">
        <f ca="1">(RAND()-0.5)*0.002+'Analytical data'!H525</f>
        <v>0.84279779169455049</v>
      </c>
      <c r="I525">
        <f ca="1">(RAND()-0.5)*0.002+'Analytical data'!I525</f>
        <v>0.31313860266530658</v>
      </c>
      <c r="J525">
        <f ca="1">(RAND()-0.5)*0.002+'Analytical data'!J525</f>
        <v>-2.0541460561997696E-2</v>
      </c>
    </row>
    <row r="526" spans="2:10">
      <c r="B526">
        <f ca="1">(RAND()-0.5)*0.002+'Analytical data'!B526</f>
        <v>0.2680938895722752</v>
      </c>
      <c r="C526">
        <f ca="1">(RAND()-0.5)*0.002+'Analytical data'!C526</f>
        <v>0.13849045986828351</v>
      </c>
      <c r="D526">
        <f ca="1">(RAND()-0.5)*0.002+'Analytical data'!D526</f>
        <v>2.0378383463072306E-2</v>
      </c>
      <c r="E526">
        <f ca="1">(RAND()-0.5)*0.002+'Analytical data'!E526</f>
        <v>0.56480958486698241</v>
      </c>
      <c r="F526">
        <f ca="1">(RAND()-0.5)*0.002+'Analytical data'!F526</f>
        <v>0.20167599617912632</v>
      </c>
      <c r="G526">
        <f ca="1">(RAND()-0.5)*0.002+'Analytical data'!G526</f>
        <v>2.533644334980752E-2</v>
      </c>
      <c r="H526">
        <f ca="1">(RAND()-0.5)*0.002+'Analytical data'!H526</f>
        <v>0.84377474633653382</v>
      </c>
      <c r="I526">
        <f ca="1">(RAND()-0.5)*0.002+'Analytical data'!I526</f>
        <v>0.31362362728275572</v>
      </c>
      <c r="J526">
        <f ca="1">(RAND()-0.5)*0.002+'Analytical data'!J526</f>
        <v>-1.9771299463190919E-2</v>
      </c>
    </row>
    <row r="527" spans="2:10">
      <c r="B527">
        <f ca="1">(RAND()-0.5)*0.002+'Analytical data'!B527</f>
        <v>0.26894694576979883</v>
      </c>
      <c r="C527">
        <f ca="1">(RAND()-0.5)*0.002+'Analytical data'!C527</f>
        <v>0.13890314286868241</v>
      </c>
      <c r="D527">
        <f ca="1">(RAND()-0.5)*0.002+'Analytical data'!D527</f>
        <v>2.0305540163046625E-2</v>
      </c>
      <c r="E527">
        <f ca="1">(RAND()-0.5)*0.002+'Analytical data'!E527</f>
        <v>0.5647653922790733</v>
      </c>
      <c r="F527">
        <f ca="1">(RAND()-0.5)*0.002+'Analytical data'!F527</f>
        <v>0.20098732998871888</v>
      </c>
      <c r="G527">
        <f ca="1">(RAND()-0.5)*0.002+'Analytical data'!G527</f>
        <v>2.5787255825495271E-2</v>
      </c>
      <c r="H527">
        <f ca="1">(RAND()-0.5)*0.002+'Analytical data'!H527</f>
        <v>0.84344764321137633</v>
      </c>
      <c r="I527">
        <f ca="1">(RAND()-0.5)*0.002+'Analytical data'!I527</f>
        <v>0.31205942213920423</v>
      </c>
      <c r="J527">
        <f ca="1">(RAND()-0.5)*0.002+'Analytical data'!J527</f>
        <v>-2.0953630990945882E-2</v>
      </c>
    </row>
    <row r="528" spans="2:10">
      <c r="B528">
        <f ca="1">(RAND()-0.5)*0.002+'Analytical data'!B528</f>
        <v>0.26884381448216349</v>
      </c>
      <c r="C528">
        <f ca="1">(RAND()-0.5)*0.002+'Analytical data'!C528</f>
        <v>0.13772848814857175</v>
      </c>
      <c r="D528">
        <f ca="1">(RAND()-0.5)*0.002+'Analytical data'!D528</f>
        <v>2.0960157375319304E-2</v>
      </c>
      <c r="E528">
        <f ca="1">(RAND()-0.5)*0.002+'Analytical data'!E528</f>
        <v>0.56602807840896452</v>
      </c>
      <c r="F528">
        <f ca="1">(RAND()-0.5)*0.002+'Analytical data'!F528</f>
        <v>0.20193860292713789</v>
      </c>
      <c r="G528">
        <f ca="1">(RAND()-0.5)*0.002+'Analytical data'!G528</f>
        <v>2.4153503413808397E-2</v>
      </c>
      <c r="H528">
        <f ca="1">(RAND()-0.5)*0.002+'Analytical data'!H528</f>
        <v>0.84513411488549706</v>
      </c>
      <c r="I528">
        <f ca="1">(RAND()-0.5)*0.002+'Analytical data'!I528</f>
        <v>0.31173891602453851</v>
      </c>
      <c r="J528">
        <f ca="1">(RAND()-0.5)*0.002+'Analytical data'!J528</f>
        <v>-2.0280742202180822E-2</v>
      </c>
    </row>
    <row r="529" spans="2:10">
      <c r="B529">
        <f ca="1">(RAND()-0.5)*0.002+'Analytical data'!B529</f>
        <v>0.26740309058162454</v>
      </c>
      <c r="C529">
        <f ca="1">(RAND()-0.5)*0.002+'Analytical data'!C529</f>
        <v>0.13691483897272638</v>
      </c>
      <c r="D529">
        <f ca="1">(RAND()-0.5)*0.002+'Analytical data'!D529</f>
        <v>2.0512163046204415E-2</v>
      </c>
      <c r="E529">
        <f ca="1">(RAND()-0.5)*0.002+'Analytical data'!E529</f>
        <v>0.56644147222807095</v>
      </c>
      <c r="F529">
        <f ca="1">(RAND()-0.5)*0.002+'Analytical data'!F529</f>
        <v>0.20078670768576004</v>
      </c>
      <c r="G529">
        <f ca="1">(RAND()-0.5)*0.002+'Analytical data'!G529</f>
        <v>2.4585810182414847E-2</v>
      </c>
      <c r="H529">
        <f ca="1">(RAND()-0.5)*0.002+'Analytical data'!H529</f>
        <v>0.8452221798431111</v>
      </c>
      <c r="I529">
        <f ca="1">(RAND()-0.5)*0.002+'Analytical data'!I529</f>
        <v>0.30939693917305239</v>
      </c>
      <c r="J529">
        <f ca="1">(RAND()-0.5)*0.002+'Analytical data'!J529</f>
        <v>-2.0813195107347481E-2</v>
      </c>
    </row>
    <row r="530" spans="2:10">
      <c r="B530">
        <f ca="1">(RAND()-0.5)*0.002+'Analytical data'!B530</f>
        <v>0.26911463860704182</v>
      </c>
      <c r="C530">
        <f ca="1">(RAND()-0.5)*0.002+'Analytical data'!C530</f>
        <v>0.1379960731991714</v>
      </c>
      <c r="D530">
        <f ca="1">(RAND()-0.5)*0.002+'Analytical data'!D530</f>
        <v>2.0794502454500145E-2</v>
      </c>
      <c r="E530">
        <f ca="1">(RAND()-0.5)*0.002+'Analytical data'!E530</f>
        <v>0.56654422346078115</v>
      </c>
      <c r="F530">
        <f ca="1">(RAND()-0.5)*0.002+'Analytical data'!F530</f>
        <v>0.20007943748782697</v>
      </c>
      <c r="G530">
        <f ca="1">(RAND()-0.5)*0.002+'Analytical data'!G530</f>
        <v>2.4533610389540345E-2</v>
      </c>
      <c r="H530">
        <f ca="1">(RAND()-0.5)*0.002+'Analytical data'!H530</f>
        <v>0.84589523414616197</v>
      </c>
      <c r="I530">
        <f ca="1">(RAND()-0.5)*0.002+'Analytical data'!I530</f>
        <v>0.30825970808171405</v>
      </c>
      <c r="J530">
        <f ca="1">(RAND()-0.5)*0.002+'Analytical data'!J530</f>
        <v>-1.9179651117369231E-2</v>
      </c>
    </row>
    <row r="531" spans="2:10">
      <c r="B531">
        <f ca="1">(RAND()-0.5)*0.002+'Analytical data'!B531</f>
        <v>0.26802586944663254</v>
      </c>
      <c r="C531">
        <f ca="1">(RAND()-0.5)*0.002+'Analytical data'!C531</f>
        <v>0.13651480215020648</v>
      </c>
      <c r="D531">
        <f ca="1">(RAND()-0.5)*0.002+'Analytical data'!D531</f>
        <v>2.0119044051805653E-2</v>
      </c>
      <c r="E531">
        <f ca="1">(RAND()-0.5)*0.002+'Analytical data'!E531</f>
        <v>0.56576353614528818</v>
      </c>
      <c r="F531">
        <f ca="1">(RAND()-0.5)*0.002+'Analytical data'!F531</f>
        <v>0.1986615445495761</v>
      </c>
      <c r="G531">
        <f ca="1">(RAND()-0.5)*0.002+'Analytical data'!G531</f>
        <v>2.5760382760540001E-2</v>
      </c>
      <c r="H531">
        <f ca="1">(RAND()-0.5)*0.002+'Analytical data'!H531</f>
        <v>0.84584056009089104</v>
      </c>
      <c r="I531">
        <f ca="1">(RAND()-0.5)*0.002+'Analytical data'!I531</f>
        <v>0.30665088822674702</v>
      </c>
      <c r="J531">
        <f ca="1">(RAND()-0.5)*0.002+'Analytical data'!J531</f>
        <v>-2.0121690111751241E-2</v>
      </c>
    </row>
    <row r="532" spans="2:10">
      <c r="B532">
        <f ca="1">(RAND()-0.5)*0.002+'Analytical data'!B532</f>
        <v>0.26889065916934995</v>
      </c>
      <c r="C532">
        <f ca="1">(RAND()-0.5)*0.002+'Analytical data'!C532</f>
        <v>0.13617895411914713</v>
      </c>
      <c r="D532">
        <f ca="1">(RAND()-0.5)*0.002+'Analytical data'!D532</f>
        <v>2.0349902269927667E-2</v>
      </c>
      <c r="E532">
        <f ca="1">(RAND()-0.5)*0.002+'Analytical data'!E532</f>
        <v>0.56722955282557241</v>
      </c>
      <c r="F532">
        <f ca="1">(RAND()-0.5)*0.002+'Analytical data'!F532</f>
        <v>0.19870464513924874</v>
      </c>
      <c r="G532">
        <f ca="1">(RAND()-0.5)*0.002+'Analytical data'!G532</f>
        <v>2.4507647380434709E-2</v>
      </c>
      <c r="H532">
        <f ca="1">(RAND()-0.5)*0.002+'Analytical data'!H532</f>
        <v>0.84566798178182834</v>
      </c>
      <c r="I532">
        <f ca="1">(RAND()-0.5)*0.002+'Analytical data'!I532</f>
        <v>0.30703583917733274</v>
      </c>
      <c r="J532">
        <f ca="1">(RAND()-0.5)*0.002+'Analytical data'!J532</f>
        <v>-2.0007444299939753E-2</v>
      </c>
    </row>
    <row r="533" spans="2:10">
      <c r="B533">
        <f ca="1">(RAND()-0.5)*0.002+'Analytical data'!B533</f>
        <v>0.26999786222713434</v>
      </c>
      <c r="C533">
        <f ca="1">(RAND()-0.5)*0.002+'Analytical data'!C533</f>
        <v>0.13630002008284425</v>
      </c>
      <c r="D533">
        <f ca="1">(RAND()-0.5)*0.002+'Analytical data'!D533</f>
        <v>2.0367596005888396E-2</v>
      </c>
      <c r="E533">
        <f ca="1">(RAND()-0.5)*0.002+'Analytical data'!E533</f>
        <v>0.56714221534202336</v>
      </c>
      <c r="F533">
        <f ca="1">(RAND()-0.5)*0.002+'Analytical data'!F533</f>
        <v>0.19649059470873953</v>
      </c>
      <c r="G533">
        <f ca="1">(RAND()-0.5)*0.002+'Analytical data'!G533</f>
        <v>2.5035510527266828E-2</v>
      </c>
      <c r="H533">
        <f ca="1">(RAND()-0.5)*0.002+'Analytical data'!H533</f>
        <v>0.8478586067106777</v>
      </c>
      <c r="I533">
        <f ca="1">(RAND()-0.5)*0.002+'Analytical data'!I533</f>
        <v>0.30427359260428649</v>
      </c>
      <c r="J533">
        <f ca="1">(RAND()-0.5)*0.002+'Analytical data'!J533</f>
        <v>-1.9415263099393759E-2</v>
      </c>
    </row>
    <row r="534" spans="2:10">
      <c r="B534">
        <f ca="1">(RAND()-0.5)*0.002+'Analytical data'!B534</f>
        <v>0.26877843207174751</v>
      </c>
      <c r="C534">
        <f ca="1">(RAND()-0.5)*0.002+'Analytical data'!C534</f>
        <v>0.13538444055763482</v>
      </c>
      <c r="D534">
        <f ca="1">(RAND()-0.5)*0.002+'Analytical data'!D534</f>
        <v>1.9347888633625108E-2</v>
      </c>
      <c r="E534">
        <f ca="1">(RAND()-0.5)*0.002+'Analytical data'!E534</f>
        <v>0.56630034753162484</v>
      </c>
      <c r="F534">
        <f ca="1">(RAND()-0.5)*0.002+'Analytical data'!F534</f>
        <v>0.19606647622236675</v>
      </c>
      <c r="G534">
        <f ca="1">(RAND()-0.5)*0.002+'Analytical data'!G534</f>
        <v>2.4865097809623645E-2</v>
      </c>
      <c r="H534">
        <f ca="1">(RAND()-0.5)*0.002+'Analytical data'!H534</f>
        <v>0.84808272355085756</v>
      </c>
      <c r="I534">
        <f ca="1">(RAND()-0.5)*0.002+'Analytical data'!I534</f>
        <v>0.30497138042921262</v>
      </c>
      <c r="J534">
        <f ca="1">(RAND()-0.5)*0.002+'Analytical data'!J534</f>
        <v>-1.9639997155498409E-2</v>
      </c>
    </row>
    <row r="535" spans="2:10">
      <c r="B535">
        <f ca="1">(RAND()-0.5)*0.002+'Analytical data'!B535</f>
        <v>0.26959183388074004</v>
      </c>
      <c r="C535">
        <f ca="1">(RAND()-0.5)*0.002+'Analytical data'!C535</f>
        <v>0.13507849531382979</v>
      </c>
      <c r="D535">
        <f ca="1">(RAND()-0.5)*0.002+'Analytical data'!D535</f>
        <v>1.9524317277011483E-2</v>
      </c>
      <c r="E535">
        <f ca="1">(RAND()-0.5)*0.002+'Analytical data'!E535</f>
        <v>0.5678064719518704</v>
      </c>
      <c r="F535">
        <f ca="1">(RAND()-0.5)*0.002+'Analytical data'!F535</f>
        <v>0.19651060661900543</v>
      </c>
      <c r="G535">
        <f ca="1">(RAND()-0.5)*0.002+'Analytical data'!G535</f>
        <v>2.4227497198618154E-2</v>
      </c>
      <c r="H535">
        <f ca="1">(RAND()-0.5)*0.002+'Analytical data'!H535</f>
        <v>0.84759853561434861</v>
      </c>
      <c r="I535">
        <f ca="1">(RAND()-0.5)*0.002+'Analytical data'!I535</f>
        <v>0.30258685970033794</v>
      </c>
      <c r="J535">
        <f ca="1">(RAND()-0.5)*0.002+'Analytical data'!J535</f>
        <v>-2.0302478321745268E-2</v>
      </c>
    </row>
    <row r="536" spans="2:10">
      <c r="B536">
        <f ca="1">(RAND()-0.5)*0.002+'Analytical data'!B536</f>
        <v>0.26896622500055833</v>
      </c>
      <c r="C536">
        <f ca="1">(RAND()-0.5)*0.002+'Analytical data'!C536</f>
        <v>0.13447845611596329</v>
      </c>
      <c r="D536">
        <f ca="1">(RAND()-0.5)*0.002+'Analytical data'!D536</f>
        <v>2.0907329629480956E-2</v>
      </c>
      <c r="E536">
        <f ca="1">(RAND()-0.5)*0.002+'Analytical data'!E536</f>
        <v>0.56767655929233662</v>
      </c>
      <c r="F536">
        <f ca="1">(RAND()-0.5)*0.002+'Analytical data'!F536</f>
        <v>0.19489169039841045</v>
      </c>
      <c r="G536">
        <f ca="1">(RAND()-0.5)*0.002+'Analytical data'!G536</f>
        <v>2.5628807415104263E-2</v>
      </c>
      <c r="H536">
        <f ca="1">(RAND()-0.5)*0.002+'Analytical data'!H536</f>
        <v>0.84789159633489497</v>
      </c>
      <c r="I536">
        <f ca="1">(RAND()-0.5)*0.002+'Analytical data'!I536</f>
        <v>0.30103655404940283</v>
      </c>
      <c r="J536">
        <f ca="1">(RAND()-0.5)*0.002+'Analytical data'!J536</f>
        <v>-1.9407508305049996E-2</v>
      </c>
    </row>
    <row r="537" spans="2:10">
      <c r="B537">
        <f ca="1">(RAND()-0.5)*0.002+'Analytical data'!B537</f>
        <v>0.26943794217526068</v>
      </c>
      <c r="C537">
        <f ca="1">(RAND()-0.5)*0.002+'Analytical data'!C537</f>
        <v>0.13469996950014446</v>
      </c>
      <c r="D537">
        <f ca="1">(RAND()-0.5)*0.002+'Analytical data'!D537</f>
        <v>1.9883390482144003E-2</v>
      </c>
      <c r="E537">
        <f ca="1">(RAND()-0.5)*0.002+'Analytical data'!E537</f>
        <v>0.56905625829880191</v>
      </c>
      <c r="F537">
        <f ca="1">(RAND()-0.5)*0.002+'Analytical data'!F537</f>
        <v>0.19498799830567107</v>
      </c>
      <c r="G537">
        <f ca="1">(RAND()-0.5)*0.002+'Analytical data'!G537</f>
        <v>2.476005251185184E-2</v>
      </c>
      <c r="H537">
        <f ca="1">(RAND()-0.5)*0.002+'Analytical data'!H537</f>
        <v>0.84907849783303813</v>
      </c>
      <c r="I537">
        <f ca="1">(RAND()-0.5)*0.002+'Analytical data'!I537</f>
        <v>0.30052512994170388</v>
      </c>
      <c r="J537">
        <f ca="1">(RAND()-0.5)*0.002+'Analytical data'!J537</f>
        <v>-1.9768818014386728E-2</v>
      </c>
    </row>
    <row r="538" spans="2:10">
      <c r="B538">
        <f ca="1">(RAND()-0.5)*0.002+'Analytical data'!B538</f>
        <v>0.26914822577903375</v>
      </c>
      <c r="C538">
        <f ca="1">(RAND()-0.5)*0.002+'Analytical data'!C538</f>
        <v>0.13350995648761493</v>
      </c>
      <c r="D538">
        <f ca="1">(RAND()-0.5)*0.002+'Analytical data'!D538</f>
        <v>1.9489920869762051E-2</v>
      </c>
      <c r="E538">
        <f ca="1">(RAND()-0.5)*0.002+'Analytical data'!E538</f>
        <v>0.56793263602836308</v>
      </c>
      <c r="F538">
        <f ca="1">(RAND()-0.5)*0.002+'Analytical data'!F538</f>
        <v>0.19381502372370712</v>
      </c>
      <c r="G538">
        <f ca="1">(RAND()-0.5)*0.002+'Analytical data'!G538</f>
        <v>2.4506430045934505E-2</v>
      </c>
      <c r="H538">
        <f ca="1">(RAND()-0.5)*0.002+'Analytical data'!H538</f>
        <v>0.8485418651558807</v>
      </c>
      <c r="I538">
        <f ca="1">(RAND()-0.5)*0.002+'Analytical data'!I538</f>
        <v>0.29897200503348648</v>
      </c>
      <c r="J538">
        <f ca="1">(RAND()-0.5)*0.002+'Analytical data'!J538</f>
        <v>-2.0881011813827184E-2</v>
      </c>
    </row>
    <row r="539" spans="2:10">
      <c r="B539">
        <f ca="1">(RAND()-0.5)*0.002+'Analytical data'!B539</f>
        <v>0.27062900605655349</v>
      </c>
      <c r="C539">
        <f ca="1">(RAND()-0.5)*0.002+'Analytical data'!C539</f>
        <v>0.13434368974990324</v>
      </c>
      <c r="D539">
        <f ca="1">(RAND()-0.5)*0.002+'Analytical data'!D539</f>
        <v>2.0168298058911377E-2</v>
      </c>
      <c r="E539">
        <f ca="1">(RAND()-0.5)*0.002+'Analytical data'!E539</f>
        <v>0.56800630501347105</v>
      </c>
      <c r="F539">
        <f ca="1">(RAND()-0.5)*0.002+'Analytical data'!F539</f>
        <v>0.1917488045895919</v>
      </c>
      <c r="G539">
        <f ca="1">(RAND()-0.5)*0.002+'Analytical data'!G539</f>
        <v>2.5710983013446511E-2</v>
      </c>
      <c r="H539">
        <f ca="1">(RAND()-0.5)*0.002+'Analytical data'!H539</f>
        <v>0.85002379388969873</v>
      </c>
      <c r="I539">
        <f ca="1">(RAND()-0.5)*0.002+'Analytical data'!I539</f>
        <v>0.29697834989834537</v>
      </c>
      <c r="J539">
        <f ca="1">(RAND()-0.5)*0.002+'Analytical data'!J539</f>
        <v>-2.0384868900546839E-2</v>
      </c>
    </row>
    <row r="540" spans="2:10">
      <c r="B540">
        <f ca="1">(RAND()-0.5)*0.002+'Analytical data'!B540</f>
        <v>0.26986408249640775</v>
      </c>
      <c r="C540">
        <f ca="1">(RAND()-0.5)*0.002+'Analytical data'!C540</f>
        <v>0.13264373688333789</v>
      </c>
      <c r="D540">
        <f ca="1">(RAND()-0.5)*0.002+'Analytical data'!D540</f>
        <v>2.0843731537308247E-2</v>
      </c>
      <c r="E540">
        <f ca="1">(RAND()-0.5)*0.002+'Analytical data'!E540</f>
        <v>0.5694913356046224</v>
      </c>
      <c r="F540">
        <f ca="1">(RAND()-0.5)*0.002+'Analytical data'!F540</f>
        <v>0.19139821906412921</v>
      </c>
      <c r="G540">
        <f ca="1">(RAND()-0.5)*0.002+'Analytical data'!G540</f>
        <v>2.4447131456312898E-2</v>
      </c>
      <c r="H540">
        <f ca="1">(RAND()-0.5)*0.002+'Analytical data'!H540</f>
        <v>0.85009642298428323</v>
      </c>
      <c r="I540">
        <f ca="1">(RAND()-0.5)*0.002+'Analytical data'!I540</f>
        <v>0.29716378296079654</v>
      </c>
      <c r="J540">
        <f ca="1">(RAND()-0.5)*0.002+'Analytical data'!J540</f>
        <v>-1.9721539675664264E-2</v>
      </c>
    </row>
    <row r="541" spans="2:10">
      <c r="B541">
        <f ca="1">(RAND()-0.5)*0.002+'Analytical data'!B541</f>
        <v>0.27073031127364894</v>
      </c>
      <c r="C541">
        <f ca="1">(RAND()-0.5)*0.002+'Analytical data'!C541</f>
        <v>0.1333621293228395</v>
      </c>
      <c r="D541">
        <f ca="1">(RAND()-0.5)*0.002+'Analytical data'!D541</f>
        <v>2.0747203629726464E-2</v>
      </c>
      <c r="E541">
        <f ca="1">(RAND()-0.5)*0.002+'Analytical data'!E541</f>
        <v>0.56912490278038308</v>
      </c>
      <c r="F541">
        <f ca="1">(RAND()-0.5)*0.002+'Analytical data'!F541</f>
        <v>0.19010943911130654</v>
      </c>
      <c r="G541">
        <f ca="1">(RAND()-0.5)*0.002+'Analytical data'!G541</f>
        <v>2.436498303587838E-2</v>
      </c>
      <c r="H541">
        <f ca="1">(RAND()-0.5)*0.002+'Analytical data'!H541</f>
        <v>0.84958734900286181</v>
      </c>
      <c r="I541">
        <f ca="1">(RAND()-0.5)*0.002+'Analytical data'!I541</f>
        <v>0.29488781338200304</v>
      </c>
      <c r="J541">
        <f ca="1">(RAND()-0.5)*0.002+'Analytical data'!J541</f>
        <v>-2.083469545341762E-2</v>
      </c>
    </row>
    <row r="542" spans="2:10">
      <c r="B542">
        <f ca="1">(RAND()-0.5)*0.002+'Analytical data'!B542</f>
        <v>0.27135686469628101</v>
      </c>
      <c r="C542">
        <f ca="1">(RAND()-0.5)*0.002+'Analytical data'!C542</f>
        <v>0.13198442987338038</v>
      </c>
      <c r="D542">
        <f ca="1">(RAND()-0.5)*0.002+'Analytical data'!D542</f>
        <v>2.0955978294862034E-2</v>
      </c>
      <c r="E542">
        <f ca="1">(RAND()-0.5)*0.002+'Analytical data'!E542</f>
        <v>0.57050308398424698</v>
      </c>
      <c r="F542">
        <f ca="1">(RAND()-0.5)*0.002+'Analytical data'!F542</f>
        <v>0.18871990212902817</v>
      </c>
      <c r="G542">
        <f ca="1">(RAND()-0.5)*0.002+'Analytical data'!G542</f>
        <v>2.4796388417451642E-2</v>
      </c>
      <c r="H542">
        <f ca="1">(RAND()-0.5)*0.002+'Analytical data'!H542</f>
        <v>0.85029918632590207</v>
      </c>
      <c r="I542">
        <f ca="1">(RAND()-0.5)*0.002+'Analytical data'!I542</f>
        <v>0.29313413138146194</v>
      </c>
      <c r="J542">
        <f ca="1">(RAND()-0.5)*0.002+'Analytical data'!J542</f>
        <v>-1.94268336372144E-2</v>
      </c>
    </row>
    <row r="543" spans="2:10">
      <c r="B543">
        <f ca="1">(RAND()-0.5)*0.002+'Analytical data'!B543</f>
        <v>0.27202438190564865</v>
      </c>
      <c r="C543">
        <f ca="1">(RAND()-0.5)*0.002+'Analytical data'!C543</f>
        <v>0.13129972901590919</v>
      </c>
      <c r="D543">
        <f ca="1">(RAND()-0.5)*0.002+'Analytical data'!D543</f>
        <v>1.9434083720703054E-2</v>
      </c>
      <c r="E543">
        <f ca="1">(RAND()-0.5)*0.002+'Analytical data'!E543</f>
        <v>0.57028294521068834</v>
      </c>
      <c r="F543">
        <f ca="1">(RAND()-0.5)*0.002+'Analytical data'!F543</f>
        <v>0.18794491976060085</v>
      </c>
      <c r="G543">
        <f ca="1">(RAND()-0.5)*0.002+'Analytical data'!G543</f>
        <v>2.42390302400423E-2</v>
      </c>
      <c r="H543">
        <f ca="1">(RAND()-0.5)*0.002+'Analytical data'!H543</f>
        <v>0.8521820667782336</v>
      </c>
      <c r="I543">
        <f ca="1">(RAND()-0.5)*0.002+'Analytical data'!I543</f>
        <v>0.29321531262223349</v>
      </c>
      <c r="J543">
        <f ca="1">(RAND()-0.5)*0.002+'Analytical data'!J543</f>
        <v>-2.0456172053330529E-2</v>
      </c>
    </row>
    <row r="544" spans="2:10">
      <c r="B544">
        <f ca="1">(RAND()-0.5)*0.002+'Analytical data'!B544</f>
        <v>0.27193769955924163</v>
      </c>
      <c r="C544">
        <f ca="1">(RAND()-0.5)*0.002+'Analytical data'!C544</f>
        <v>0.13117145081933523</v>
      </c>
      <c r="D544">
        <f ca="1">(RAND()-0.5)*0.002+'Analytical data'!D544</f>
        <v>1.9903153743978344E-2</v>
      </c>
      <c r="E544">
        <f ca="1">(RAND()-0.5)*0.002+'Analytical data'!E544</f>
        <v>0.56937000849468999</v>
      </c>
      <c r="F544">
        <f ca="1">(RAND()-0.5)*0.002+'Analytical data'!F544</f>
        <v>0.18843706462678275</v>
      </c>
      <c r="G544">
        <f ca="1">(RAND()-0.5)*0.002+'Analytical data'!G544</f>
        <v>2.4815598824327566E-2</v>
      </c>
      <c r="H544">
        <f ca="1">(RAND()-0.5)*0.002+'Analytical data'!H544</f>
        <v>0.8519269728676413</v>
      </c>
      <c r="I544">
        <f ca="1">(RAND()-0.5)*0.002+'Analytical data'!I544</f>
        <v>0.29183479364014814</v>
      </c>
      <c r="J544">
        <f ca="1">(RAND()-0.5)*0.002+'Analytical data'!J544</f>
        <v>-2.0596510996559729E-2</v>
      </c>
    </row>
    <row r="545" spans="2:10">
      <c r="B545">
        <f ca="1">(RAND()-0.5)*0.002+'Analytical data'!B545</f>
        <v>0.27227551837648578</v>
      </c>
      <c r="C545">
        <f ca="1">(RAND()-0.5)*0.002+'Analytical data'!C545</f>
        <v>0.13124539328834289</v>
      </c>
      <c r="D545">
        <f ca="1">(RAND()-0.5)*0.002+'Analytical data'!D545</f>
        <v>1.9063723949934615E-2</v>
      </c>
      <c r="E545">
        <f ca="1">(RAND()-0.5)*0.002+'Analytical data'!E545</f>
        <v>0.57038535711078553</v>
      </c>
      <c r="F545">
        <f ca="1">(RAND()-0.5)*0.002+'Analytical data'!F545</f>
        <v>0.18653749139485451</v>
      </c>
      <c r="G545">
        <f ca="1">(RAND()-0.5)*0.002+'Analytical data'!G545</f>
        <v>2.5046937752134079E-2</v>
      </c>
      <c r="H545">
        <f ca="1">(RAND()-0.5)*0.002+'Analytical data'!H545</f>
        <v>0.85268477401419085</v>
      </c>
      <c r="I545">
        <f ca="1">(RAND()-0.5)*0.002+'Analytical data'!I545</f>
        <v>0.2892494147650061</v>
      </c>
      <c r="J545">
        <f ca="1">(RAND()-0.5)*0.002+'Analytical data'!J545</f>
        <v>-1.9784718119004473E-2</v>
      </c>
    </row>
    <row r="546" spans="2:10">
      <c r="B546">
        <f ca="1">(RAND()-0.5)*0.002+'Analytical data'!B546</f>
        <v>0.27190619135580085</v>
      </c>
      <c r="C546">
        <f ca="1">(RAND()-0.5)*0.002+'Analytical data'!C546</f>
        <v>0.13117838295850498</v>
      </c>
      <c r="D546">
        <f ca="1">(RAND()-0.5)*0.002+'Analytical data'!D546</f>
        <v>1.9898557333107317E-2</v>
      </c>
      <c r="E546">
        <f ca="1">(RAND()-0.5)*0.002+'Analytical data'!E546</f>
        <v>0.57086418873297351</v>
      </c>
      <c r="F546">
        <f ca="1">(RAND()-0.5)*0.002+'Analytical data'!F546</f>
        <v>0.18689168338016113</v>
      </c>
      <c r="G546">
        <f ca="1">(RAND()-0.5)*0.002+'Analytical data'!G546</f>
        <v>2.4515981105001014E-2</v>
      </c>
      <c r="H546">
        <f ca="1">(RAND()-0.5)*0.002+'Analytical data'!H546</f>
        <v>0.85311342005154911</v>
      </c>
      <c r="I546">
        <f ca="1">(RAND()-0.5)*0.002+'Analytical data'!I546</f>
        <v>0.28760318233722459</v>
      </c>
      <c r="J546">
        <f ca="1">(RAND()-0.5)*0.002+'Analytical data'!J546</f>
        <v>-1.9097402073650408E-2</v>
      </c>
    </row>
    <row r="547" spans="2:10">
      <c r="B547">
        <f ca="1">(RAND()-0.5)*0.002+'Analytical data'!B547</f>
        <v>0.27265322547558907</v>
      </c>
      <c r="C547">
        <f ca="1">(RAND()-0.5)*0.002+'Analytical data'!C547</f>
        <v>0.12967199218017533</v>
      </c>
      <c r="D547">
        <f ca="1">(RAND()-0.5)*0.002+'Analytical data'!D547</f>
        <v>2.0445019358049526E-2</v>
      </c>
      <c r="E547">
        <f ca="1">(RAND()-0.5)*0.002+'Analytical data'!E547</f>
        <v>0.57186048184814209</v>
      </c>
      <c r="F547">
        <f ca="1">(RAND()-0.5)*0.002+'Analytical data'!F547</f>
        <v>0.18416652651827298</v>
      </c>
      <c r="G547">
        <f ca="1">(RAND()-0.5)*0.002+'Analytical data'!G547</f>
        <v>2.5792549494797319E-2</v>
      </c>
      <c r="H547">
        <f ca="1">(RAND()-0.5)*0.002+'Analytical data'!H547</f>
        <v>0.85329494493524849</v>
      </c>
      <c r="I547">
        <f ca="1">(RAND()-0.5)*0.002+'Analytical data'!I547</f>
        <v>0.28588149107170852</v>
      </c>
      <c r="J547">
        <f ca="1">(RAND()-0.5)*0.002+'Analytical data'!J547</f>
        <v>-1.9123782339835305E-2</v>
      </c>
    </row>
    <row r="548" spans="2:10">
      <c r="B548">
        <f ca="1">(RAND()-0.5)*0.002+'Analytical data'!B548</f>
        <v>0.27216664427560477</v>
      </c>
      <c r="C548">
        <f ca="1">(RAND()-0.5)*0.002+'Analytical data'!C548</f>
        <v>0.12995871166899617</v>
      </c>
      <c r="D548">
        <f ca="1">(RAND()-0.5)*0.002+'Analytical data'!D548</f>
        <v>2.0827157925172469E-2</v>
      </c>
      <c r="E548">
        <f ca="1">(RAND()-0.5)*0.002+'Analytical data'!E548</f>
        <v>0.57199808302007193</v>
      </c>
      <c r="F548">
        <f ca="1">(RAND()-0.5)*0.002+'Analytical data'!F548</f>
        <v>0.18462766270159098</v>
      </c>
      <c r="G548">
        <f ca="1">(RAND()-0.5)*0.002+'Analytical data'!G548</f>
        <v>2.4027328212523159E-2</v>
      </c>
      <c r="H548">
        <f ca="1">(RAND()-0.5)*0.002+'Analytical data'!H548</f>
        <v>0.85445047793745221</v>
      </c>
      <c r="I548">
        <f ca="1">(RAND()-0.5)*0.002+'Analytical data'!I548</f>
        <v>0.28631862360940952</v>
      </c>
      <c r="J548">
        <f ca="1">(RAND()-0.5)*0.002+'Analytical data'!J548</f>
        <v>-1.9973322177659649E-2</v>
      </c>
    </row>
    <row r="549" spans="2:10">
      <c r="B549">
        <f ca="1">(RAND()-0.5)*0.002+'Analytical data'!B549</f>
        <v>0.27240845037820938</v>
      </c>
      <c r="C549">
        <f ca="1">(RAND()-0.5)*0.002+'Analytical data'!C549</f>
        <v>0.12876229255970975</v>
      </c>
      <c r="D549">
        <f ca="1">(RAND()-0.5)*0.002+'Analytical data'!D549</f>
        <v>1.9307762056949916E-2</v>
      </c>
      <c r="E549">
        <f ca="1">(RAND()-0.5)*0.002+'Analytical data'!E549</f>
        <v>0.57077815563332368</v>
      </c>
      <c r="F549">
        <f ca="1">(RAND()-0.5)*0.002+'Analytical data'!F549</f>
        <v>0.18394713928069883</v>
      </c>
      <c r="G549">
        <f ca="1">(RAND()-0.5)*0.002+'Analytical data'!G549</f>
        <v>2.5828416727881911E-2</v>
      </c>
      <c r="H549">
        <f ca="1">(RAND()-0.5)*0.002+'Analytical data'!H549</f>
        <v>0.85456893402591494</v>
      </c>
      <c r="I549">
        <f ca="1">(RAND()-0.5)*0.002+'Analytical data'!I549</f>
        <v>0.28449385059078885</v>
      </c>
      <c r="J549">
        <f ca="1">(RAND()-0.5)*0.002+'Analytical data'!J549</f>
        <v>-2.0492036979804007E-2</v>
      </c>
    </row>
    <row r="550" spans="2:10">
      <c r="B550">
        <f ca="1">(RAND()-0.5)*0.002+'Analytical data'!B550</f>
        <v>0.27284102217054301</v>
      </c>
      <c r="C550">
        <f ca="1">(RAND()-0.5)*0.002+'Analytical data'!C550</f>
        <v>0.12957351674336609</v>
      </c>
      <c r="D550">
        <f ca="1">(RAND()-0.5)*0.002+'Analytical data'!D550</f>
        <v>1.9095544041546401E-2</v>
      </c>
      <c r="E550">
        <f ca="1">(RAND()-0.5)*0.002+'Analytical data'!E550</f>
        <v>0.57213500715183874</v>
      </c>
      <c r="F550">
        <f ca="1">(RAND()-0.5)*0.002+'Analytical data'!F550</f>
        <v>0.18165851737923097</v>
      </c>
      <c r="G550">
        <f ca="1">(RAND()-0.5)*0.002+'Analytical data'!G550</f>
        <v>2.4251456181100837E-2</v>
      </c>
      <c r="H550">
        <f ca="1">(RAND()-0.5)*0.002+'Analytical data'!H550</f>
        <v>0.85482416073152512</v>
      </c>
      <c r="I550">
        <f ca="1">(RAND()-0.5)*0.002+'Analytical data'!I550</f>
        <v>0.28252444197141519</v>
      </c>
      <c r="J550">
        <f ca="1">(RAND()-0.5)*0.002+'Analytical data'!J550</f>
        <v>-1.9095947341914193E-2</v>
      </c>
    </row>
    <row r="551" spans="2:10">
      <c r="B551">
        <f ca="1">(RAND()-0.5)*0.002+'Analytical data'!B551</f>
        <v>0.27192190932750654</v>
      </c>
      <c r="C551">
        <f ca="1">(RAND()-0.5)*0.002+'Analytical data'!C551</f>
        <v>0.12886912661606859</v>
      </c>
      <c r="D551">
        <f ca="1">(RAND()-0.5)*0.002+'Analytical data'!D551</f>
        <v>2.0058639824170405E-2</v>
      </c>
      <c r="E551">
        <f ca="1">(RAND()-0.5)*0.002+'Analytical data'!E551</f>
        <v>0.57238864474408635</v>
      </c>
      <c r="F551">
        <f ca="1">(RAND()-0.5)*0.002+'Analytical data'!F551</f>
        <v>0.18149952245050083</v>
      </c>
      <c r="G551">
        <f ca="1">(RAND()-0.5)*0.002+'Analytical data'!G551</f>
        <v>2.5225412645374645E-2</v>
      </c>
      <c r="H551">
        <f ca="1">(RAND()-0.5)*0.002+'Analytical data'!H551</f>
        <v>0.85431646120142357</v>
      </c>
      <c r="I551">
        <f ca="1">(RAND()-0.5)*0.002+'Analytical data'!I551</f>
        <v>0.2814224015563343</v>
      </c>
      <c r="J551">
        <f ca="1">(RAND()-0.5)*0.002+'Analytical data'!J551</f>
        <v>-2.0841986264084022E-2</v>
      </c>
    </row>
    <row r="552" spans="2:10">
      <c r="B552">
        <f ca="1">(RAND()-0.5)*0.002+'Analytical data'!B552</f>
        <v>0.27315606260243824</v>
      </c>
      <c r="C552">
        <f ca="1">(RAND()-0.5)*0.002+'Analytical data'!C552</f>
        <v>0.12769968891916936</v>
      </c>
      <c r="D552">
        <f ca="1">(RAND()-0.5)*0.002+'Analytical data'!D552</f>
        <v>1.9169170862835542E-2</v>
      </c>
      <c r="E552">
        <f ca="1">(RAND()-0.5)*0.002+'Analytical data'!E552</f>
        <v>0.57349294094081893</v>
      </c>
      <c r="F552">
        <f ca="1">(RAND()-0.5)*0.002+'Analytical data'!F552</f>
        <v>0.18068789244070879</v>
      </c>
      <c r="G552">
        <f ca="1">(RAND()-0.5)*0.002+'Analytical data'!G552</f>
        <v>2.4734551300356882E-2</v>
      </c>
      <c r="H552">
        <f ca="1">(RAND()-0.5)*0.002+'Analytical data'!H552</f>
        <v>0.85641645818590373</v>
      </c>
      <c r="I552">
        <f ca="1">(RAND()-0.5)*0.002+'Analytical data'!I552</f>
        <v>0.27898305715684762</v>
      </c>
      <c r="J552">
        <f ca="1">(RAND()-0.5)*0.002+'Analytical data'!J552</f>
        <v>-1.9137820124928179E-2</v>
      </c>
    </row>
    <row r="553" spans="2:10">
      <c r="B553">
        <f ca="1">(RAND()-0.5)*0.002+'Analytical data'!B553</f>
        <v>0.27356683835549339</v>
      </c>
      <c r="C553">
        <f ca="1">(RAND()-0.5)*0.002+'Analytical data'!C553</f>
        <v>0.12789074797056249</v>
      </c>
      <c r="D553">
        <f ca="1">(RAND()-0.5)*0.002+'Analytical data'!D553</f>
        <v>2.0172974494824764E-2</v>
      </c>
      <c r="E553">
        <f ca="1">(RAND()-0.5)*0.002+'Analytical data'!E553</f>
        <v>0.57216108701884572</v>
      </c>
      <c r="F553">
        <f ca="1">(RAND()-0.5)*0.002+'Analytical data'!F553</f>
        <v>0.1786558753222694</v>
      </c>
      <c r="G553">
        <f ca="1">(RAND()-0.5)*0.002+'Analytical data'!G553</f>
        <v>2.4175309035824644E-2</v>
      </c>
      <c r="H553">
        <f ca="1">(RAND()-0.5)*0.002+'Analytical data'!H553</f>
        <v>0.85587359407123365</v>
      </c>
      <c r="I553">
        <f ca="1">(RAND()-0.5)*0.002+'Analytical data'!I553</f>
        <v>0.27832200615936431</v>
      </c>
      <c r="J553">
        <f ca="1">(RAND()-0.5)*0.002+'Analytical data'!J553</f>
        <v>-2.0292759745469104E-2</v>
      </c>
    </row>
    <row r="554" spans="2:10">
      <c r="B554">
        <f ca="1">(RAND()-0.5)*0.002+'Analytical data'!B554</f>
        <v>0.27258843365520696</v>
      </c>
      <c r="C554">
        <f ca="1">(RAND()-0.5)*0.002+'Analytical data'!C554</f>
        <v>0.12637547546992534</v>
      </c>
      <c r="D554">
        <f ca="1">(RAND()-0.5)*0.002+'Analytical data'!D554</f>
        <v>2.0471589855941653E-2</v>
      </c>
      <c r="E554">
        <f ca="1">(RAND()-0.5)*0.002+'Analytical data'!E554</f>
        <v>0.57437255998032766</v>
      </c>
      <c r="F554">
        <f ca="1">(RAND()-0.5)*0.002+'Analytical data'!F554</f>
        <v>0.1780489907480462</v>
      </c>
      <c r="G554">
        <f ca="1">(RAND()-0.5)*0.002+'Analytical data'!G554</f>
        <v>2.5205403752545201E-2</v>
      </c>
      <c r="H554">
        <f ca="1">(RAND()-0.5)*0.002+'Analytical data'!H554</f>
        <v>0.85662336986112908</v>
      </c>
      <c r="I554">
        <f ca="1">(RAND()-0.5)*0.002+'Analytical data'!I554</f>
        <v>0.27634355716665882</v>
      </c>
      <c r="J554">
        <f ca="1">(RAND()-0.5)*0.002+'Analytical data'!J554</f>
        <v>-2.0231957903308603E-2</v>
      </c>
    </row>
    <row r="555" spans="2:10">
      <c r="B555">
        <f ca="1">(RAND()-0.5)*0.002+'Analytical data'!B555</f>
        <v>0.27434946481484662</v>
      </c>
      <c r="C555">
        <f ca="1">(RAND()-0.5)*0.002+'Analytical data'!C555</f>
        <v>0.12616311170969341</v>
      </c>
      <c r="D555">
        <f ca="1">(RAND()-0.5)*0.002+'Analytical data'!D555</f>
        <v>1.9050476241270736E-2</v>
      </c>
      <c r="E555">
        <f ca="1">(RAND()-0.5)*0.002+'Analytical data'!E555</f>
        <v>0.57365550230375773</v>
      </c>
      <c r="F555">
        <f ca="1">(RAND()-0.5)*0.002+'Analytical data'!F555</f>
        <v>0.17648531198919615</v>
      </c>
      <c r="G555">
        <f ca="1">(RAND()-0.5)*0.002+'Analytical data'!G555</f>
        <v>2.4404325189120408E-2</v>
      </c>
      <c r="H555">
        <f ca="1">(RAND()-0.5)*0.002+'Analytical data'!H555</f>
        <v>0.85667552749155762</v>
      </c>
      <c r="I555">
        <f ca="1">(RAND()-0.5)*0.002+'Analytical data'!I555</f>
        <v>0.27549620534384078</v>
      </c>
      <c r="J555">
        <f ca="1">(RAND()-0.5)*0.002+'Analytical data'!J555</f>
        <v>-2.0002572633287516E-2</v>
      </c>
    </row>
    <row r="556" spans="2:10">
      <c r="B556">
        <f ca="1">(RAND()-0.5)*0.002+'Analytical data'!B556</f>
        <v>0.27495333793235655</v>
      </c>
      <c r="C556">
        <f ca="1">(RAND()-0.5)*0.002+'Analytical data'!C556</f>
        <v>0.12512895395255944</v>
      </c>
      <c r="D556">
        <f ca="1">(RAND()-0.5)*0.002+'Analytical data'!D556</f>
        <v>2.0381463402619794E-2</v>
      </c>
      <c r="E556">
        <f ca="1">(RAND()-0.5)*0.002+'Analytical data'!E556</f>
        <v>0.57340224952978414</v>
      </c>
      <c r="F556">
        <f ca="1">(RAND()-0.5)*0.002+'Analytical data'!F556</f>
        <v>0.17665163834840739</v>
      </c>
      <c r="G556">
        <f ca="1">(RAND()-0.5)*0.002+'Analytical data'!G556</f>
        <v>2.4255817965212659E-2</v>
      </c>
      <c r="H556">
        <f ca="1">(RAND()-0.5)*0.002+'Analytical data'!H556</f>
        <v>0.85754632335430525</v>
      </c>
      <c r="I556">
        <f ca="1">(RAND()-0.5)*0.002+'Analytical data'!I556</f>
        <v>0.27310751105672787</v>
      </c>
      <c r="J556">
        <f ca="1">(RAND()-0.5)*0.002+'Analytical data'!J556</f>
        <v>-2.0458335862636637E-2</v>
      </c>
    </row>
    <row r="557" spans="2:10">
      <c r="B557">
        <f ca="1">(RAND()-0.5)*0.002+'Analytical data'!B557</f>
        <v>0.27368747160567003</v>
      </c>
      <c r="C557">
        <f ca="1">(RAND()-0.5)*0.002+'Analytical data'!C557</f>
        <v>0.12436170024582689</v>
      </c>
      <c r="D557">
        <f ca="1">(RAND()-0.5)*0.002+'Analytical data'!D557</f>
        <v>1.9362311435158781E-2</v>
      </c>
      <c r="E557">
        <f ca="1">(RAND()-0.5)*0.002+'Analytical data'!E557</f>
        <v>0.57339934195109254</v>
      </c>
      <c r="F557">
        <f ca="1">(RAND()-0.5)*0.002+'Analytical data'!F557</f>
        <v>0.17471109140798405</v>
      </c>
      <c r="G557">
        <f ca="1">(RAND()-0.5)*0.002+'Analytical data'!G557</f>
        <v>2.5203348247794331E-2</v>
      </c>
      <c r="H557">
        <f ca="1">(RAND()-0.5)*0.002+'Analytical data'!H557</f>
        <v>0.85877121676802792</v>
      </c>
      <c r="I557">
        <f ca="1">(RAND()-0.5)*0.002+'Analytical data'!I557</f>
        <v>0.27054031762801423</v>
      </c>
      <c r="J557">
        <f ca="1">(RAND()-0.5)*0.002+'Analytical data'!J557</f>
        <v>-2.0947983363396004E-2</v>
      </c>
    </row>
    <row r="558" spans="2:10">
      <c r="B558">
        <f ca="1">(RAND()-0.5)*0.002+'Analytical data'!B558</f>
        <v>0.2754114413437056</v>
      </c>
      <c r="C558">
        <f ca="1">(RAND()-0.5)*0.002+'Analytical data'!C558</f>
        <v>0.12425208392697427</v>
      </c>
      <c r="D558">
        <f ca="1">(RAND()-0.5)*0.002+'Analytical data'!D558</f>
        <v>2.0552310966105401E-2</v>
      </c>
      <c r="E558">
        <f ca="1">(RAND()-0.5)*0.002+'Analytical data'!E558</f>
        <v>0.57441888603191149</v>
      </c>
      <c r="F558">
        <f ca="1">(RAND()-0.5)*0.002+'Analytical data'!F558</f>
        <v>0.17254373640450693</v>
      </c>
      <c r="G558">
        <f ca="1">(RAND()-0.5)*0.002+'Analytical data'!G558</f>
        <v>2.5044477339883263E-2</v>
      </c>
      <c r="H558">
        <f ca="1">(RAND()-0.5)*0.002+'Analytical data'!H558</f>
        <v>0.85821942709745402</v>
      </c>
      <c r="I558">
        <f ca="1">(RAND()-0.5)*0.002+'Analytical data'!I558</f>
        <v>0.27056306338640834</v>
      </c>
      <c r="J558">
        <f ca="1">(RAND()-0.5)*0.002+'Analytical data'!J558</f>
        <v>-1.9860066765735006E-2</v>
      </c>
    </row>
    <row r="559" spans="2:10">
      <c r="B559">
        <f ca="1">(RAND()-0.5)*0.002+'Analytical data'!B559</f>
        <v>0.27423747413911292</v>
      </c>
      <c r="C559">
        <f ca="1">(RAND()-0.5)*0.002+'Analytical data'!C559</f>
        <v>0.12370480556252925</v>
      </c>
      <c r="D559">
        <f ca="1">(RAND()-0.5)*0.002+'Analytical data'!D559</f>
        <v>1.9323208461204191E-2</v>
      </c>
      <c r="E559">
        <f ca="1">(RAND()-0.5)*0.002+'Analytical data'!E559</f>
        <v>0.57491709178776573</v>
      </c>
      <c r="F559">
        <f ca="1">(RAND()-0.5)*0.002+'Analytical data'!F559</f>
        <v>0.17201130683613458</v>
      </c>
      <c r="G559">
        <f ca="1">(RAND()-0.5)*0.002+'Analytical data'!G559</f>
        <v>2.4469304539985113E-2</v>
      </c>
      <c r="H559">
        <f ca="1">(RAND()-0.5)*0.002+'Analytical data'!H559</f>
        <v>0.85956334739639539</v>
      </c>
      <c r="I559">
        <f ca="1">(RAND()-0.5)*0.002+'Analytical data'!I559</f>
        <v>0.26891095914992197</v>
      </c>
      <c r="J559">
        <f ca="1">(RAND()-0.5)*0.002+'Analytical data'!J559</f>
        <v>-1.9007302772644886E-2</v>
      </c>
    </row>
    <row r="560" spans="2:10">
      <c r="B560">
        <f ca="1">(RAND()-0.5)*0.002+'Analytical data'!B560</f>
        <v>0.27553974849831797</v>
      </c>
      <c r="C560">
        <f ca="1">(RAND()-0.5)*0.002+'Analytical data'!C560</f>
        <v>0.12434124165577283</v>
      </c>
      <c r="D560">
        <f ca="1">(RAND()-0.5)*0.002+'Analytical data'!D560</f>
        <v>1.9338930707765756E-2</v>
      </c>
      <c r="E560">
        <f ca="1">(RAND()-0.5)*0.002+'Analytical data'!E560</f>
        <v>0.57517394412354172</v>
      </c>
      <c r="F560">
        <f ca="1">(RAND()-0.5)*0.002+'Analytical data'!F560</f>
        <v>0.17161627720519604</v>
      </c>
      <c r="G560">
        <f ca="1">(RAND()-0.5)*0.002+'Analytical data'!G560</f>
        <v>2.4749129406656339E-2</v>
      </c>
      <c r="H560">
        <f ca="1">(RAND()-0.5)*0.002+'Analytical data'!H560</f>
        <v>0.86055319195701441</v>
      </c>
      <c r="I560">
        <f ca="1">(RAND()-0.5)*0.002+'Analytical data'!I560</f>
        <v>0.26708515073980443</v>
      </c>
      <c r="J560">
        <f ca="1">(RAND()-0.5)*0.002+'Analytical data'!J560</f>
        <v>-1.9792914546755049E-2</v>
      </c>
    </row>
    <row r="561" spans="2:10">
      <c r="B561">
        <f ca="1">(RAND()-0.5)*0.002+'Analytical data'!B561</f>
        <v>0.27529598976021274</v>
      </c>
      <c r="C561">
        <f ca="1">(RAND()-0.5)*0.002+'Analytical data'!C561</f>
        <v>0.12393277844120335</v>
      </c>
      <c r="D561">
        <f ca="1">(RAND()-0.5)*0.002+'Analytical data'!D561</f>
        <v>2.0220655407949574E-2</v>
      </c>
      <c r="E561">
        <f ca="1">(RAND()-0.5)*0.002+'Analytical data'!E561</f>
        <v>0.57665337356275781</v>
      </c>
      <c r="F561">
        <f ca="1">(RAND()-0.5)*0.002+'Analytical data'!F561</f>
        <v>0.17071198946097368</v>
      </c>
      <c r="G561">
        <f ca="1">(RAND()-0.5)*0.002+'Analytical data'!G561</f>
        <v>2.4836988292946269E-2</v>
      </c>
      <c r="H561">
        <f ca="1">(RAND()-0.5)*0.002+'Analytical data'!H561</f>
        <v>0.86042780699075239</v>
      </c>
      <c r="I561">
        <f ca="1">(RAND()-0.5)*0.002+'Analytical data'!I561</f>
        <v>0.26400398422276206</v>
      </c>
      <c r="J561">
        <f ca="1">(RAND()-0.5)*0.002+'Analytical data'!J561</f>
        <v>-1.9553429573306823E-2</v>
      </c>
    </row>
    <row r="562" spans="2:10">
      <c r="B562">
        <f ca="1">(RAND()-0.5)*0.002+'Analytical data'!B562</f>
        <v>0.27573032049234425</v>
      </c>
      <c r="C562">
        <f ca="1">(RAND()-0.5)*0.002+'Analytical data'!C562</f>
        <v>0.12328958410353069</v>
      </c>
      <c r="D562">
        <f ca="1">(RAND()-0.5)*0.002+'Analytical data'!D562</f>
        <v>1.9127113872328436E-2</v>
      </c>
      <c r="E562">
        <f ca="1">(RAND()-0.5)*0.002+'Analytical data'!E562</f>
        <v>0.57684384539338107</v>
      </c>
      <c r="F562">
        <f ca="1">(RAND()-0.5)*0.002+'Analytical data'!F562</f>
        <v>0.16837938987332116</v>
      </c>
      <c r="G562">
        <f ca="1">(RAND()-0.5)*0.002+'Analytical data'!G562</f>
        <v>2.5841412158301345E-2</v>
      </c>
      <c r="H562">
        <f ca="1">(RAND()-0.5)*0.002+'Analytical data'!H562</f>
        <v>0.86081365585047642</v>
      </c>
      <c r="I562">
        <f ca="1">(RAND()-0.5)*0.002+'Analytical data'!I562</f>
        <v>0.26243529966246215</v>
      </c>
      <c r="J562">
        <f ca="1">(RAND()-0.5)*0.002+'Analytical data'!J562</f>
        <v>-1.9983648426952206E-2</v>
      </c>
    </row>
    <row r="563" spans="2:10">
      <c r="B563">
        <f ca="1">(RAND()-0.5)*0.002+'Analytical data'!B563</f>
        <v>0.27478080538775279</v>
      </c>
      <c r="C563">
        <f ca="1">(RAND()-0.5)*0.002+'Analytical data'!C563</f>
        <v>0.12220071322113116</v>
      </c>
      <c r="D563">
        <f ca="1">(RAND()-0.5)*0.002+'Analytical data'!D563</f>
        <v>1.99393116026771E-2</v>
      </c>
      <c r="E563">
        <f ca="1">(RAND()-0.5)*0.002+'Analytical data'!E563</f>
        <v>0.57678337932828472</v>
      </c>
      <c r="F563">
        <f ca="1">(RAND()-0.5)*0.002+'Analytical data'!F563</f>
        <v>0.16830954853509938</v>
      </c>
      <c r="G563">
        <f ca="1">(RAND()-0.5)*0.002+'Analytical data'!G563</f>
        <v>2.5193743530099809E-2</v>
      </c>
      <c r="H563">
        <f ca="1">(RAND()-0.5)*0.002+'Analytical data'!H563</f>
        <v>0.86061332688568026</v>
      </c>
      <c r="I563">
        <f ca="1">(RAND()-0.5)*0.002+'Analytical data'!I563</f>
        <v>0.26038467138544635</v>
      </c>
      <c r="J563">
        <f ca="1">(RAND()-0.5)*0.002+'Analytical data'!J563</f>
        <v>-2.0429140420558406E-2</v>
      </c>
    </row>
    <row r="564" spans="2:10">
      <c r="B564">
        <f ca="1">(RAND()-0.5)*0.002+'Analytical data'!B564</f>
        <v>0.27612992120107122</v>
      </c>
      <c r="C564">
        <f ca="1">(RAND()-0.5)*0.002+'Analytical data'!C564</f>
        <v>0.12162170732404988</v>
      </c>
      <c r="D564">
        <f ca="1">(RAND()-0.5)*0.002+'Analytical data'!D564</f>
        <v>2.0426318089979689E-2</v>
      </c>
      <c r="E564">
        <f ca="1">(RAND()-0.5)*0.002+'Analytical data'!E564</f>
        <v>0.57628493848451101</v>
      </c>
      <c r="F564">
        <f ca="1">(RAND()-0.5)*0.002+'Analytical data'!F564</f>
        <v>0.16650410034684876</v>
      </c>
      <c r="G564">
        <f ca="1">(RAND()-0.5)*0.002+'Analytical data'!G564</f>
        <v>2.4480520952079612E-2</v>
      </c>
      <c r="H564">
        <f ca="1">(RAND()-0.5)*0.002+'Analytical data'!H564</f>
        <v>0.86288223091448979</v>
      </c>
      <c r="I564">
        <f ca="1">(RAND()-0.5)*0.002+'Analytical data'!I564</f>
        <v>0.25992536515592091</v>
      </c>
      <c r="J564">
        <f ca="1">(RAND()-0.5)*0.002+'Analytical data'!J564</f>
        <v>-1.9821625788804288E-2</v>
      </c>
    </row>
    <row r="565" spans="2:10">
      <c r="B565">
        <f ca="1">(RAND()-0.5)*0.002+'Analytical data'!B565</f>
        <v>0.27543294363123738</v>
      </c>
      <c r="C565">
        <f ca="1">(RAND()-0.5)*0.002+'Analytical data'!C565</f>
        <v>0.12071144453330013</v>
      </c>
      <c r="D565">
        <f ca="1">(RAND()-0.5)*0.002+'Analytical data'!D565</f>
        <v>2.0184067093790753E-2</v>
      </c>
      <c r="E565">
        <f ca="1">(RAND()-0.5)*0.002+'Analytical data'!E565</f>
        <v>0.57690149231134569</v>
      </c>
      <c r="F565">
        <f ca="1">(RAND()-0.5)*0.002+'Analytical data'!F565</f>
        <v>0.16503952253675758</v>
      </c>
      <c r="G565">
        <f ca="1">(RAND()-0.5)*0.002+'Analytical data'!G565</f>
        <v>2.55023523855177E-2</v>
      </c>
      <c r="H565">
        <f ca="1">(RAND()-0.5)*0.002+'Analytical data'!H565</f>
        <v>0.86273597241416422</v>
      </c>
      <c r="I565">
        <f ca="1">(RAND()-0.5)*0.002+'Analytical data'!I565</f>
        <v>0.25755919761503338</v>
      </c>
      <c r="J565">
        <f ca="1">(RAND()-0.5)*0.002+'Analytical data'!J565</f>
        <v>-2.0993722133749917E-2</v>
      </c>
    </row>
    <row r="566" spans="2:10">
      <c r="B566">
        <f ca="1">(RAND()-0.5)*0.002+'Analytical data'!B566</f>
        <v>0.27571034621682827</v>
      </c>
      <c r="C566">
        <f ca="1">(RAND()-0.5)*0.002+'Analytical data'!C566</f>
        <v>0.12088683781811503</v>
      </c>
      <c r="D566">
        <f ca="1">(RAND()-0.5)*0.002+'Analytical data'!D566</f>
        <v>1.9829062627567312E-2</v>
      </c>
      <c r="E566">
        <f ca="1">(RAND()-0.5)*0.002+'Analytical data'!E566</f>
        <v>0.5781692885855062</v>
      </c>
      <c r="F566">
        <f ca="1">(RAND()-0.5)*0.002+'Analytical data'!F566</f>
        <v>0.1636419743424902</v>
      </c>
      <c r="G566">
        <f ca="1">(RAND()-0.5)*0.002+'Analytical data'!G566</f>
        <v>2.5775865194752799E-2</v>
      </c>
      <c r="H566">
        <f ca="1">(RAND()-0.5)*0.002+'Analytical data'!H566</f>
        <v>0.86297715609997483</v>
      </c>
      <c r="I566">
        <f ca="1">(RAND()-0.5)*0.002+'Analytical data'!I566</f>
        <v>0.25476948738593636</v>
      </c>
      <c r="J566">
        <f ca="1">(RAND()-0.5)*0.002+'Analytical data'!J566</f>
        <v>-1.9824829001482223E-2</v>
      </c>
    </row>
    <row r="567" spans="2:10">
      <c r="B567">
        <f ca="1">(RAND()-0.5)*0.002+'Analytical data'!B567</f>
        <v>0.27694531811193451</v>
      </c>
      <c r="C567">
        <f ca="1">(RAND()-0.5)*0.002+'Analytical data'!C567</f>
        <v>0.11897104538739807</v>
      </c>
      <c r="D567">
        <f ca="1">(RAND()-0.5)*0.002+'Analytical data'!D567</f>
        <v>2.0436345928755987E-2</v>
      </c>
      <c r="E567">
        <f ca="1">(RAND()-0.5)*0.002+'Analytical data'!E567</f>
        <v>0.57821172619553185</v>
      </c>
      <c r="F567">
        <f ca="1">(RAND()-0.5)*0.002+'Analytical data'!F567</f>
        <v>0.16282247857356125</v>
      </c>
      <c r="G567">
        <f ca="1">(RAND()-0.5)*0.002+'Analytical data'!G567</f>
        <v>2.5459655954414396E-2</v>
      </c>
      <c r="H567">
        <f ca="1">(RAND()-0.5)*0.002+'Analytical data'!H567</f>
        <v>0.86389016825054854</v>
      </c>
      <c r="I567">
        <f ca="1">(RAND()-0.5)*0.002+'Analytical data'!I567</f>
        <v>0.25417541557023315</v>
      </c>
      <c r="J567">
        <f ca="1">(RAND()-0.5)*0.002+'Analytical data'!J567</f>
        <v>-2.0079695622137409E-2</v>
      </c>
    </row>
    <row r="568" spans="2:10">
      <c r="B568">
        <f ca="1">(RAND()-0.5)*0.002+'Analytical data'!B568</f>
        <v>0.2773053164828877</v>
      </c>
      <c r="C568">
        <f ca="1">(RAND()-0.5)*0.002+'Analytical data'!C568</f>
        <v>0.11905689076621023</v>
      </c>
      <c r="D568">
        <f ca="1">(RAND()-0.5)*0.002+'Analytical data'!D568</f>
        <v>2.0287638179653154E-2</v>
      </c>
      <c r="E568">
        <f ca="1">(RAND()-0.5)*0.002+'Analytical data'!E568</f>
        <v>0.57801224915534399</v>
      </c>
      <c r="F568">
        <f ca="1">(RAND()-0.5)*0.002+'Analytical data'!F568</f>
        <v>0.16243718661040341</v>
      </c>
      <c r="G568">
        <f ca="1">(RAND()-0.5)*0.002+'Analytical data'!G568</f>
        <v>2.4377981967407102E-2</v>
      </c>
      <c r="H568">
        <f ca="1">(RAND()-0.5)*0.002+'Analytical data'!H568</f>
        <v>0.86502754434308093</v>
      </c>
      <c r="I568">
        <f ca="1">(RAND()-0.5)*0.002+'Analytical data'!I568</f>
        <v>0.25165813230827772</v>
      </c>
      <c r="J568">
        <f ca="1">(RAND()-0.5)*0.002+'Analytical data'!J568</f>
        <v>-2.0637572975877639E-2</v>
      </c>
    </row>
    <row r="569" spans="2:10">
      <c r="B569">
        <f ca="1">(RAND()-0.5)*0.002+'Analytical data'!B569</f>
        <v>0.27709849229836764</v>
      </c>
      <c r="C569">
        <f ca="1">(RAND()-0.5)*0.002+'Analytical data'!C569</f>
        <v>0.11837803955169308</v>
      </c>
      <c r="D569">
        <f ca="1">(RAND()-0.5)*0.002+'Analytical data'!D569</f>
        <v>1.9768006096823724E-2</v>
      </c>
      <c r="E569">
        <f ca="1">(RAND()-0.5)*0.002+'Analytical data'!E569</f>
        <v>0.57790557555671307</v>
      </c>
      <c r="F569">
        <f ca="1">(RAND()-0.5)*0.002+'Analytical data'!F569</f>
        <v>0.15941045684390434</v>
      </c>
      <c r="G569">
        <f ca="1">(RAND()-0.5)*0.002+'Analytical data'!G569</f>
        <v>2.5203651680854276E-2</v>
      </c>
      <c r="H569">
        <f ca="1">(RAND()-0.5)*0.002+'Analytical data'!H569</f>
        <v>0.8638522872938601</v>
      </c>
      <c r="I569">
        <f ca="1">(RAND()-0.5)*0.002+'Analytical data'!I569</f>
        <v>0.25062270261377911</v>
      </c>
      <c r="J569">
        <f ca="1">(RAND()-0.5)*0.002+'Analytical data'!J569</f>
        <v>-2.0813843947154093E-2</v>
      </c>
    </row>
    <row r="570" spans="2:10">
      <c r="B570">
        <f ca="1">(RAND()-0.5)*0.002+'Analytical data'!B570</f>
        <v>0.27742284352495067</v>
      </c>
      <c r="C570">
        <f ca="1">(RAND()-0.5)*0.002+'Analytical data'!C570</f>
        <v>0.11760487329344563</v>
      </c>
      <c r="D570">
        <f ca="1">(RAND()-0.5)*0.002+'Analytical data'!D570</f>
        <v>1.9928294962521475E-2</v>
      </c>
      <c r="E570">
        <f ca="1">(RAND()-0.5)*0.002+'Analytical data'!E570</f>
        <v>0.57823702060471716</v>
      </c>
      <c r="F570">
        <f ca="1">(RAND()-0.5)*0.002+'Analytical data'!F570</f>
        <v>0.15958898315308048</v>
      </c>
      <c r="G570">
        <f ca="1">(RAND()-0.5)*0.002+'Analytical data'!G570</f>
        <v>2.4568676838985112E-2</v>
      </c>
      <c r="H570">
        <f ca="1">(RAND()-0.5)*0.002+'Analytical data'!H570</f>
        <v>0.86598972331634427</v>
      </c>
      <c r="I570">
        <f ca="1">(RAND()-0.5)*0.002+'Analytical data'!I570</f>
        <v>0.24868473101521243</v>
      </c>
      <c r="J570">
        <f ca="1">(RAND()-0.5)*0.002+'Analytical data'!J570</f>
        <v>-1.9940444770291284E-2</v>
      </c>
    </row>
    <row r="571" spans="2:10">
      <c r="B571">
        <f ca="1">(RAND()-0.5)*0.002+'Analytical data'!B571</f>
        <v>0.27865378768707438</v>
      </c>
      <c r="C571">
        <f ca="1">(RAND()-0.5)*0.002+'Analytical data'!C571</f>
        <v>0.11669354468466094</v>
      </c>
      <c r="D571">
        <f ca="1">(RAND()-0.5)*0.002+'Analytical data'!D571</f>
        <v>2.070236677466036E-2</v>
      </c>
      <c r="E571">
        <f ca="1">(RAND()-0.5)*0.002+'Analytical data'!E571</f>
        <v>0.58009157926635513</v>
      </c>
      <c r="F571">
        <f ca="1">(RAND()-0.5)*0.002+'Analytical data'!F571</f>
        <v>0.15709077120307002</v>
      </c>
      <c r="G571">
        <f ca="1">(RAND()-0.5)*0.002+'Analytical data'!G571</f>
        <v>2.5327483476604788E-2</v>
      </c>
      <c r="H571">
        <f ca="1">(RAND()-0.5)*0.002+'Analytical data'!H571</f>
        <v>0.86628232068365485</v>
      </c>
      <c r="I571">
        <f ca="1">(RAND()-0.5)*0.002+'Analytical data'!I571</f>
        <v>0.24527740390349734</v>
      </c>
      <c r="J571">
        <f ca="1">(RAND()-0.5)*0.002+'Analytical data'!J571</f>
        <v>-2.0757876322214801E-2</v>
      </c>
    </row>
    <row r="572" spans="2:10">
      <c r="B572">
        <f ca="1">(RAND()-0.5)*0.002+'Analytical data'!B572</f>
        <v>0.27897327488248225</v>
      </c>
      <c r="C572">
        <f ca="1">(RAND()-0.5)*0.002+'Analytical data'!C572</f>
        <v>0.11741156181077587</v>
      </c>
      <c r="D572">
        <f ca="1">(RAND()-0.5)*0.002+'Analytical data'!D572</f>
        <v>2.024977519591159E-2</v>
      </c>
      <c r="E572">
        <f ca="1">(RAND()-0.5)*0.002+'Analytical data'!E572</f>
        <v>0.5787500851391032</v>
      </c>
      <c r="F572">
        <f ca="1">(RAND()-0.5)*0.002+'Analytical data'!F572</f>
        <v>0.15666709232459969</v>
      </c>
      <c r="G572">
        <f ca="1">(RAND()-0.5)*0.002+'Analytical data'!G572</f>
        <v>2.598076138184819E-2</v>
      </c>
      <c r="H572">
        <f ca="1">(RAND()-0.5)*0.002+'Analytical data'!H572</f>
        <v>0.86673744220331495</v>
      </c>
      <c r="I572">
        <f ca="1">(RAND()-0.5)*0.002+'Analytical data'!I572</f>
        <v>0.24497004647326737</v>
      </c>
      <c r="J572">
        <f ca="1">(RAND()-0.5)*0.002+'Analytical data'!J572</f>
        <v>-2.0336080302622989E-2</v>
      </c>
    </row>
    <row r="573" spans="2:10">
      <c r="B573">
        <f ca="1">(RAND()-0.5)*0.002+'Analytical data'!B573</f>
        <v>0.27920832925973471</v>
      </c>
      <c r="C573">
        <f ca="1">(RAND()-0.5)*0.002+'Analytical data'!C573</f>
        <v>0.11619830913149296</v>
      </c>
      <c r="D573">
        <f ca="1">(RAND()-0.5)*0.002+'Analytical data'!D573</f>
        <v>2.0322611102913796E-2</v>
      </c>
      <c r="E573">
        <f ca="1">(RAND()-0.5)*0.002+'Analytical data'!E573</f>
        <v>0.58007163524106642</v>
      </c>
      <c r="F573">
        <f ca="1">(RAND()-0.5)*0.002+'Analytical data'!F573</f>
        <v>0.15460083825263526</v>
      </c>
      <c r="G573">
        <f ca="1">(RAND()-0.5)*0.002+'Analytical data'!G573</f>
        <v>2.4720539636134339E-2</v>
      </c>
      <c r="H573">
        <f ca="1">(RAND()-0.5)*0.002+'Analytical data'!H573</f>
        <v>0.86786034331730011</v>
      </c>
      <c r="I573">
        <f ca="1">(RAND()-0.5)*0.002+'Analytical data'!I573</f>
        <v>0.24191534467919878</v>
      </c>
      <c r="J573">
        <f ca="1">(RAND()-0.5)*0.002+'Analytical data'!J573</f>
        <v>-1.9478992453872933E-2</v>
      </c>
    </row>
    <row r="574" spans="2:10">
      <c r="B574">
        <f ca="1">(RAND()-0.5)*0.002+'Analytical data'!B574</f>
        <v>0.27930607540899915</v>
      </c>
      <c r="C574">
        <f ca="1">(RAND()-0.5)*0.002+'Analytical data'!C574</f>
        <v>0.11577684023800143</v>
      </c>
      <c r="D574">
        <f ca="1">(RAND()-0.5)*0.002+'Analytical data'!D574</f>
        <v>2.0358317826745524E-2</v>
      </c>
      <c r="E574">
        <f ca="1">(RAND()-0.5)*0.002+'Analytical data'!E574</f>
        <v>0.58120867366451068</v>
      </c>
      <c r="F574">
        <f ca="1">(RAND()-0.5)*0.002+'Analytical data'!F574</f>
        <v>0.15340245385532342</v>
      </c>
      <c r="G574">
        <f ca="1">(RAND()-0.5)*0.002+'Analytical data'!G574</f>
        <v>2.4829502483435316E-2</v>
      </c>
      <c r="H574">
        <f ca="1">(RAND()-0.5)*0.002+'Analytical data'!H574</f>
        <v>0.86814513123364589</v>
      </c>
      <c r="I574">
        <f ca="1">(RAND()-0.5)*0.002+'Analytical data'!I574</f>
        <v>0.24016894246886003</v>
      </c>
      <c r="J574">
        <f ca="1">(RAND()-0.5)*0.002+'Analytical data'!J574</f>
        <v>-2.0389194826181827E-2</v>
      </c>
    </row>
    <row r="575" spans="2:10">
      <c r="B575">
        <f ca="1">(RAND()-0.5)*0.002+'Analytical data'!B575</f>
        <v>0.27834774942451884</v>
      </c>
      <c r="C575">
        <f ca="1">(RAND()-0.5)*0.002+'Analytical data'!C575</f>
        <v>0.11376321732026294</v>
      </c>
      <c r="D575">
        <f ca="1">(RAND()-0.5)*0.002+'Analytical data'!D575</f>
        <v>2.0585848102550906E-2</v>
      </c>
      <c r="E575">
        <f ca="1">(RAND()-0.5)*0.002+'Analytical data'!E575</f>
        <v>0.58039168214956405</v>
      </c>
      <c r="F575">
        <f ca="1">(RAND()-0.5)*0.002+'Analytical data'!F575</f>
        <v>0.15187077126940632</v>
      </c>
      <c r="G575">
        <f ca="1">(RAND()-0.5)*0.002+'Analytical data'!G575</f>
        <v>2.5070466386425766E-2</v>
      </c>
      <c r="H575">
        <f ca="1">(RAND()-0.5)*0.002+'Analytical data'!H575</f>
        <v>0.86749661030826808</v>
      </c>
      <c r="I575">
        <f ca="1">(RAND()-0.5)*0.002+'Analytical data'!I575</f>
        <v>0.2375670444587149</v>
      </c>
      <c r="J575">
        <f ca="1">(RAND()-0.5)*0.002+'Analytical data'!J575</f>
        <v>-2.0975626770406611E-2</v>
      </c>
    </row>
    <row r="576" spans="2:10">
      <c r="B576">
        <f ca="1">(RAND()-0.5)*0.002+'Analytical data'!B576</f>
        <v>0.27829716549390959</v>
      </c>
      <c r="C576">
        <f ca="1">(RAND()-0.5)*0.002+'Analytical data'!C576</f>
        <v>0.1141538786554589</v>
      </c>
      <c r="D576">
        <f ca="1">(RAND()-0.5)*0.002+'Analytical data'!D576</f>
        <v>1.9836508731585017E-2</v>
      </c>
      <c r="E576">
        <f ca="1">(RAND()-0.5)*0.002+'Analytical data'!E576</f>
        <v>0.58141665685677546</v>
      </c>
      <c r="F576">
        <f ca="1">(RAND()-0.5)*0.002+'Analytical data'!F576</f>
        <v>0.15116932415614659</v>
      </c>
      <c r="G576">
        <f ca="1">(RAND()-0.5)*0.002+'Analytical data'!G576</f>
        <v>2.5927073029053917E-2</v>
      </c>
      <c r="H576">
        <f ca="1">(RAND()-0.5)*0.002+'Analytical data'!H576</f>
        <v>0.86858625984116022</v>
      </c>
      <c r="I576">
        <f ca="1">(RAND()-0.5)*0.002+'Analytical data'!I576</f>
        <v>0.23552145408127886</v>
      </c>
      <c r="J576">
        <f ca="1">(RAND()-0.5)*0.002+'Analytical data'!J576</f>
        <v>-2.0429999845131493E-2</v>
      </c>
    </row>
    <row r="577" spans="2:10">
      <c r="B577">
        <f ca="1">(RAND()-0.5)*0.002+'Analytical data'!B577</f>
        <v>0.27935603097910905</v>
      </c>
      <c r="C577">
        <f ca="1">(RAND()-0.5)*0.002+'Analytical data'!C577</f>
        <v>0.11366885254961137</v>
      </c>
      <c r="D577">
        <f ca="1">(RAND()-0.5)*0.002+'Analytical data'!D577</f>
        <v>1.9544465164082675E-2</v>
      </c>
      <c r="E577">
        <f ca="1">(RAND()-0.5)*0.002+'Analytical data'!E577</f>
        <v>0.58039237411517663</v>
      </c>
      <c r="F577">
        <f ca="1">(RAND()-0.5)*0.002+'Analytical data'!F577</f>
        <v>0.14936710907066927</v>
      </c>
      <c r="G577">
        <f ca="1">(RAND()-0.5)*0.002+'Analytical data'!G577</f>
        <v>2.4540713934080902E-2</v>
      </c>
      <c r="H577">
        <f ca="1">(RAND()-0.5)*0.002+'Analytical data'!H577</f>
        <v>0.86945845108667952</v>
      </c>
      <c r="I577">
        <f ca="1">(RAND()-0.5)*0.002+'Analytical data'!I577</f>
        <v>0.23450098281554813</v>
      </c>
      <c r="J577">
        <f ca="1">(RAND()-0.5)*0.002+'Analytical data'!J577</f>
        <v>-1.9979929574784266E-2</v>
      </c>
    </row>
    <row r="578" spans="2:10">
      <c r="B578">
        <f ca="1">(RAND()-0.5)*0.002+'Analytical data'!B578</f>
        <v>0.2795372801682437</v>
      </c>
      <c r="C578">
        <f ca="1">(RAND()-0.5)*0.002+'Analytical data'!C578</f>
        <v>0.11192310553517068</v>
      </c>
      <c r="D578">
        <f ca="1">(RAND()-0.5)*0.002+'Analytical data'!D578</f>
        <v>1.9759375026360659E-2</v>
      </c>
      <c r="E578">
        <f ca="1">(RAND()-0.5)*0.002+'Analytical data'!E578</f>
        <v>0.5815454216724989</v>
      </c>
      <c r="F578">
        <f ca="1">(RAND()-0.5)*0.002+'Analytical data'!F578</f>
        <v>0.14758607558248524</v>
      </c>
      <c r="G578">
        <f ca="1">(RAND()-0.5)*0.002+'Analytical data'!G578</f>
        <v>2.5532816975812049E-2</v>
      </c>
      <c r="H578">
        <f ca="1">(RAND()-0.5)*0.002+'Analytical data'!H578</f>
        <v>0.86973482917816691</v>
      </c>
      <c r="I578">
        <f ca="1">(RAND()-0.5)*0.002+'Analytical data'!I578</f>
        <v>0.23211799750172901</v>
      </c>
      <c r="J578">
        <f ca="1">(RAND()-0.5)*0.002+'Analytical data'!J578</f>
        <v>-1.9683106070520363E-2</v>
      </c>
    </row>
    <row r="579" spans="2:10">
      <c r="B579">
        <f ca="1">(RAND()-0.5)*0.002+'Analytical data'!B579</f>
        <v>0.27962707259399694</v>
      </c>
      <c r="C579">
        <f ca="1">(RAND()-0.5)*0.002+'Analytical data'!C579</f>
        <v>0.11229696772952957</v>
      </c>
      <c r="D579">
        <f ca="1">(RAND()-0.5)*0.002+'Analytical data'!D579</f>
        <v>2.0640103979391273E-2</v>
      </c>
      <c r="E579">
        <f ca="1">(RAND()-0.5)*0.002+'Analytical data'!E579</f>
        <v>0.5820377916046372</v>
      </c>
      <c r="F579">
        <f ca="1">(RAND()-0.5)*0.002+'Analytical data'!F579</f>
        <v>0.14715443181145066</v>
      </c>
      <c r="G579">
        <f ca="1">(RAND()-0.5)*0.002+'Analytical data'!G579</f>
        <v>2.5233351184764993E-2</v>
      </c>
      <c r="H579">
        <f ca="1">(RAND()-0.5)*0.002+'Analytical data'!H579</f>
        <v>0.87019956345535387</v>
      </c>
      <c r="I579">
        <f ca="1">(RAND()-0.5)*0.002+'Analytical data'!I579</f>
        <v>0.22993030293613476</v>
      </c>
      <c r="J579">
        <f ca="1">(RAND()-0.5)*0.002+'Analytical data'!J579</f>
        <v>-1.9010931006059641E-2</v>
      </c>
    </row>
    <row r="580" spans="2:10">
      <c r="B580">
        <f ca="1">(RAND()-0.5)*0.002+'Analytical data'!B580</f>
        <v>0.28012466479137249</v>
      </c>
      <c r="C580">
        <f ca="1">(RAND()-0.5)*0.002+'Analytical data'!C580</f>
        <v>0.11130635331816804</v>
      </c>
      <c r="D580">
        <f ca="1">(RAND()-0.5)*0.002+'Analytical data'!D580</f>
        <v>2.066677204915416E-2</v>
      </c>
      <c r="E580">
        <f ca="1">(RAND()-0.5)*0.002+'Analytical data'!E580</f>
        <v>0.58205396965659406</v>
      </c>
      <c r="F580">
        <f ca="1">(RAND()-0.5)*0.002+'Analytical data'!F580</f>
        <v>0.14601648758996158</v>
      </c>
      <c r="G580">
        <f ca="1">(RAND()-0.5)*0.002+'Analytical data'!G580</f>
        <v>2.4463171544284817E-2</v>
      </c>
      <c r="H580">
        <f ca="1">(RAND()-0.5)*0.002+'Analytical data'!H580</f>
        <v>0.87023249650286894</v>
      </c>
      <c r="I580">
        <f ca="1">(RAND()-0.5)*0.002+'Analytical data'!I580</f>
        <v>0.22882712202670222</v>
      </c>
      <c r="J580">
        <f ca="1">(RAND()-0.5)*0.002+'Analytical data'!J580</f>
        <v>-1.9053395375199587E-2</v>
      </c>
    </row>
    <row r="581" spans="2:10">
      <c r="B581">
        <f ca="1">(RAND()-0.5)*0.002+'Analytical data'!B581</f>
        <v>0.28099432887571796</v>
      </c>
      <c r="C581">
        <f ca="1">(RAND()-0.5)*0.002+'Analytical data'!C581</f>
        <v>0.11097797317371945</v>
      </c>
      <c r="D581">
        <f ca="1">(RAND()-0.5)*0.002+'Analytical data'!D581</f>
        <v>1.9761454598338769E-2</v>
      </c>
      <c r="E581">
        <f ca="1">(RAND()-0.5)*0.002+'Analytical data'!E581</f>
        <v>0.58294271383679908</v>
      </c>
      <c r="F581">
        <f ca="1">(RAND()-0.5)*0.002+'Analytical data'!F581</f>
        <v>0.14428429781098995</v>
      </c>
      <c r="G581">
        <f ca="1">(RAND()-0.5)*0.002+'Analytical data'!G581</f>
        <v>2.5171160630853905E-2</v>
      </c>
      <c r="H581">
        <f ca="1">(RAND()-0.5)*0.002+'Analytical data'!H581</f>
        <v>0.87229740009125889</v>
      </c>
      <c r="I581">
        <f ca="1">(RAND()-0.5)*0.002+'Analytical data'!I581</f>
        <v>0.22678994748879813</v>
      </c>
      <c r="J581">
        <f ca="1">(RAND()-0.5)*0.002+'Analytical data'!J581</f>
        <v>-1.9572302001936232E-2</v>
      </c>
    </row>
    <row r="582" spans="2:10">
      <c r="B582">
        <f ca="1">(RAND()-0.5)*0.002+'Analytical data'!B582</f>
        <v>0.2803672015013286</v>
      </c>
      <c r="C582">
        <f ca="1">(RAND()-0.5)*0.002+'Analytical data'!C582</f>
        <v>0.11019392771784012</v>
      </c>
      <c r="D582">
        <f ca="1">(RAND()-0.5)*0.002+'Analytical data'!D582</f>
        <v>2.0038218393102485E-2</v>
      </c>
      <c r="E582">
        <f ca="1">(RAND()-0.5)*0.002+'Analytical data'!E582</f>
        <v>0.58319368120241499</v>
      </c>
      <c r="F582">
        <f ca="1">(RAND()-0.5)*0.002+'Analytical data'!F582</f>
        <v>0.14338280865446007</v>
      </c>
      <c r="G582">
        <f ca="1">(RAND()-0.5)*0.002+'Analytical data'!G582</f>
        <v>2.5362496745363873E-2</v>
      </c>
      <c r="H582">
        <f ca="1">(RAND()-0.5)*0.002+'Analytical data'!H582</f>
        <v>0.87203678470050772</v>
      </c>
      <c r="I582">
        <f ca="1">(RAND()-0.5)*0.002+'Analytical data'!I582</f>
        <v>0.22300273647702634</v>
      </c>
      <c r="J582">
        <f ca="1">(RAND()-0.5)*0.002+'Analytical data'!J582</f>
        <v>-2.012364031711248E-2</v>
      </c>
    </row>
    <row r="583" spans="2:10">
      <c r="B583">
        <f ca="1">(RAND()-0.5)*0.002+'Analytical data'!B583</f>
        <v>0.2803481005282708</v>
      </c>
      <c r="C583">
        <f ca="1">(RAND()-0.5)*0.002+'Analytical data'!C583</f>
        <v>0.10952845531260266</v>
      </c>
      <c r="D583">
        <f ca="1">(RAND()-0.5)*0.002+'Analytical data'!D583</f>
        <v>2.0792432755160045E-2</v>
      </c>
      <c r="E583">
        <f ca="1">(RAND()-0.5)*0.002+'Analytical data'!E583</f>
        <v>0.58381376303718036</v>
      </c>
      <c r="F583">
        <f ca="1">(RAND()-0.5)*0.002+'Analytical data'!F583</f>
        <v>0.14130266471902977</v>
      </c>
      <c r="G583">
        <f ca="1">(RAND()-0.5)*0.002+'Analytical data'!G583</f>
        <v>2.5132317612241703E-2</v>
      </c>
      <c r="H583">
        <f ca="1">(RAND()-0.5)*0.002+'Analytical data'!H583</f>
        <v>0.8717431084330618</v>
      </c>
      <c r="I583">
        <f ca="1">(RAND()-0.5)*0.002+'Analytical data'!I583</f>
        <v>0.22168548523522241</v>
      </c>
      <c r="J583">
        <f ca="1">(RAND()-0.5)*0.002+'Analytical data'!J583</f>
        <v>-1.9953827277177351E-2</v>
      </c>
    </row>
    <row r="584" spans="2:10">
      <c r="B584">
        <f ca="1">(RAND()-0.5)*0.002+'Analytical data'!B584</f>
        <v>0.28102931124688751</v>
      </c>
      <c r="C584">
        <f ca="1">(RAND()-0.5)*0.002+'Analytical data'!C584</f>
        <v>0.10759044711290335</v>
      </c>
      <c r="D584">
        <f ca="1">(RAND()-0.5)*0.002+'Analytical data'!D584</f>
        <v>2.022517435612909E-2</v>
      </c>
      <c r="E584">
        <f ca="1">(RAND()-0.5)*0.002+'Analytical data'!E584</f>
        <v>0.58302565951986263</v>
      </c>
      <c r="F584">
        <f ca="1">(RAND()-0.5)*0.002+'Analytical data'!F584</f>
        <v>0.13961821047481562</v>
      </c>
      <c r="G584">
        <f ca="1">(RAND()-0.5)*0.002+'Analytical data'!G584</f>
        <v>2.4700574153144181E-2</v>
      </c>
      <c r="H584">
        <f ca="1">(RAND()-0.5)*0.002+'Analytical data'!H584</f>
        <v>0.87385589032704991</v>
      </c>
      <c r="I584">
        <f ca="1">(RAND()-0.5)*0.002+'Analytical data'!I584</f>
        <v>0.21966832817383561</v>
      </c>
      <c r="J584">
        <f ca="1">(RAND()-0.5)*0.002+'Analytical data'!J584</f>
        <v>-2.0414068615203302E-2</v>
      </c>
    </row>
    <row r="585" spans="2:10">
      <c r="B585">
        <f ca="1">(RAND()-0.5)*0.002+'Analytical data'!B585</f>
        <v>0.28218103042947162</v>
      </c>
      <c r="C585">
        <f ca="1">(RAND()-0.5)*0.002+'Analytical data'!C585</f>
        <v>0.10829907904530271</v>
      </c>
      <c r="D585">
        <f ca="1">(RAND()-0.5)*0.002+'Analytical data'!D585</f>
        <v>1.9844826413250295E-2</v>
      </c>
      <c r="E585">
        <f ca="1">(RAND()-0.5)*0.002+'Analytical data'!E585</f>
        <v>0.58397492253968253</v>
      </c>
      <c r="F585">
        <f ca="1">(RAND()-0.5)*0.002+'Analytical data'!F585</f>
        <v>0.13825412203659462</v>
      </c>
      <c r="G585">
        <f ca="1">(RAND()-0.5)*0.002+'Analytical data'!G585</f>
        <v>2.4667557615319101E-2</v>
      </c>
      <c r="H585">
        <f ca="1">(RAND()-0.5)*0.002+'Analytical data'!H585</f>
        <v>0.87354742433679722</v>
      </c>
      <c r="I585">
        <f ca="1">(RAND()-0.5)*0.002+'Analytical data'!I585</f>
        <v>0.21783214330892592</v>
      </c>
      <c r="J585">
        <f ca="1">(RAND()-0.5)*0.002+'Analytical data'!J585</f>
        <v>-1.9168775558596828E-2</v>
      </c>
    </row>
    <row r="586" spans="2:10">
      <c r="B586">
        <f ca="1">(RAND()-0.5)*0.002+'Analytical data'!B586</f>
        <v>0.28181828758662203</v>
      </c>
      <c r="C586">
        <f ca="1">(RAND()-0.5)*0.002+'Analytical data'!C586</f>
        <v>0.10690067645870309</v>
      </c>
      <c r="D586">
        <f ca="1">(RAND()-0.5)*0.002+'Analytical data'!D586</f>
        <v>1.9930545820455163E-2</v>
      </c>
      <c r="E586">
        <f ca="1">(RAND()-0.5)*0.002+'Analytical data'!E586</f>
        <v>0.58479147498396455</v>
      </c>
      <c r="F586">
        <f ca="1">(RAND()-0.5)*0.002+'Analytical data'!F586</f>
        <v>0.13776794217303368</v>
      </c>
      <c r="G586">
        <f ca="1">(RAND()-0.5)*0.002+'Analytical data'!G586</f>
        <v>2.4894004816162781E-2</v>
      </c>
      <c r="H586">
        <f ca="1">(RAND()-0.5)*0.002+'Analytical data'!H586</f>
        <v>0.8743578080176384</v>
      </c>
      <c r="I586">
        <f ca="1">(RAND()-0.5)*0.002+'Analytical data'!I586</f>
        <v>0.21471272895554303</v>
      </c>
      <c r="J586">
        <f ca="1">(RAND()-0.5)*0.002+'Analytical data'!J586</f>
        <v>-2.0350904765311668E-2</v>
      </c>
    </row>
    <row r="587" spans="2:10">
      <c r="B587">
        <f ca="1">(RAND()-0.5)*0.002+'Analytical data'!B587</f>
        <v>0.2811916137767968</v>
      </c>
      <c r="C587">
        <f ca="1">(RAND()-0.5)*0.002+'Analytical data'!C587</f>
        <v>0.10697089461541211</v>
      </c>
      <c r="D587">
        <f ca="1">(RAND()-0.5)*0.002+'Analytical data'!D587</f>
        <v>2.0113997195396516E-2</v>
      </c>
      <c r="E587">
        <f ca="1">(RAND()-0.5)*0.002+'Analytical data'!E587</f>
        <v>0.58420188370926307</v>
      </c>
      <c r="F587">
        <f ca="1">(RAND()-0.5)*0.002+'Analytical data'!F587</f>
        <v>0.13465005480909978</v>
      </c>
      <c r="G587">
        <f ca="1">(RAND()-0.5)*0.002+'Analytical data'!G587</f>
        <v>2.5405643963786667E-2</v>
      </c>
      <c r="H587">
        <f ca="1">(RAND()-0.5)*0.002+'Analytical data'!H587</f>
        <v>0.87516484047657461</v>
      </c>
      <c r="I587">
        <f ca="1">(RAND()-0.5)*0.002+'Analytical data'!I587</f>
        <v>0.2133753096632332</v>
      </c>
      <c r="J587">
        <f ca="1">(RAND()-0.5)*0.002+'Analytical data'!J587</f>
        <v>-1.989683430565499E-2</v>
      </c>
    </row>
    <row r="588" spans="2:10">
      <c r="B588">
        <f ca="1">(RAND()-0.5)*0.002+'Analytical data'!B588</f>
        <v>0.2815740442596591</v>
      </c>
      <c r="C588">
        <f ca="1">(RAND()-0.5)*0.002+'Analytical data'!C588</f>
        <v>0.10582825644519316</v>
      </c>
      <c r="D588">
        <f ca="1">(RAND()-0.5)*0.002+'Analytical data'!D588</f>
        <v>2.0789019619365433E-2</v>
      </c>
      <c r="E588">
        <f ca="1">(RAND()-0.5)*0.002+'Analytical data'!E588</f>
        <v>0.58589256218970642</v>
      </c>
      <c r="F588">
        <f ca="1">(RAND()-0.5)*0.002+'Analytical data'!F588</f>
        <v>0.13409784266105124</v>
      </c>
      <c r="G588">
        <f ca="1">(RAND()-0.5)*0.002+'Analytical data'!G588</f>
        <v>2.501225330085417E-2</v>
      </c>
      <c r="H588">
        <f ca="1">(RAND()-0.5)*0.002+'Analytical data'!H588</f>
        <v>0.87438760513371372</v>
      </c>
      <c r="I588">
        <f ca="1">(RAND()-0.5)*0.002+'Analytical data'!I588</f>
        <v>0.21039113493647857</v>
      </c>
      <c r="J588">
        <f ca="1">(RAND()-0.5)*0.002+'Analytical data'!J588</f>
        <v>-1.9357506697232858E-2</v>
      </c>
    </row>
    <row r="589" spans="2:10">
      <c r="B589">
        <f ca="1">(RAND()-0.5)*0.002+'Analytical data'!B589</f>
        <v>0.28174908841797736</v>
      </c>
      <c r="C589">
        <f ca="1">(RAND()-0.5)*0.002+'Analytical data'!C589</f>
        <v>0.10414065606701459</v>
      </c>
      <c r="D589">
        <f ca="1">(RAND()-0.5)*0.002+'Analytical data'!D589</f>
        <v>1.9613963820945501E-2</v>
      </c>
      <c r="E589">
        <f ca="1">(RAND()-0.5)*0.002+'Analytical data'!E589</f>
        <v>0.58567519950017199</v>
      </c>
      <c r="F589">
        <f ca="1">(RAND()-0.5)*0.002+'Analytical data'!F589</f>
        <v>0.13176042947133798</v>
      </c>
      <c r="G589">
        <f ca="1">(RAND()-0.5)*0.002+'Analytical data'!G589</f>
        <v>2.4992800690021622E-2</v>
      </c>
      <c r="H589">
        <f ca="1">(RAND()-0.5)*0.002+'Analytical data'!H589</f>
        <v>0.87636596239307651</v>
      </c>
      <c r="I589">
        <f ca="1">(RAND()-0.5)*0.002+'Analytical data'!I589</f>
        <v>0.20909837812131207</v>
      </c>
      <c r="J589">
        <f ca="1">(RAND()-0.5)*0.002+'Analytical data'!J589</f>
        <v>-1.9262272433914183E-2</v>
      </c>
    </row>
    <row r="590" spans="2:10">
      <c r="B590">
        <f ca="1">(RAND()-0.5)*0.002+'Analytical data'!B590</f>
        <v>0.28336627826611754</v>
      </c>
      <c r="C590">
        <f ca="1">(RAND()-0.5)*0.002+'Analytical data'!C590</f>
        <v>0.10470402192833081</v>
      </c>
      <c r="D590">
        <f ca="1">(RAND()-0.5)*0.002+'Analytical data'!D590</f>
        <v>2.0604794276887526E-2</v>
      </c>
      <c r="E590">
        <f ca="1">(RAND()-0.5)*0.002+'Analytical data'!E590</f>
        <v>0.58672797378512898</v>
      </c>
      <c r="F590">
        <f ca="1">(RAND()-0.5)*0.002+'Analytical data'!F590</f>
        <v>0.13066845165998875</v>
      </c>
      <c r="G590">
        <f ca="1">(RAND()-0.5)*0.002+'Analytical data'!G590</f>
        <v>2.4196863726950932E-2</v>
      </c>
      <c r="H590">
        <f ca="1">(RAND()-0.5)*0.002+'Analytical data'!H590</f>
        <v>0.87643851812735929</v>
      </c>
      <c r="I590">
        <f ca="1">(RAND()-0.5)*0.002+'Analytical data'!I590</f>
        <v>0.20572920360167024</v>
      </c>
      <c r="J590">
        <f ca="1">(RAND()-0.5)*0.002+'Analytical data'!J590</f>
        <v>-1.9540284386657274E-2</v>
      </c>
    </row>
    <row r="591" spans="2:10">
      <c r="B591">
        <f ca="1">(RAND()-0.5)*0.002+'Analytical data'!B591</f>
        <v>0.28325357324574391</v>
      </c>
      <c r="C591">
        <f ca="1">(RAND()-0.5)*0.002+'Analytical data'!C591</f>
        <v>0.10296945350984159</v>
      </c>
      <c r="D591">
        <f ca="1">(RAND()-0.5)*0.002+'Analytical data'!D591</f>
        <v>2.0500012868275731E-2</v>
      </c>
      <c r="E591">
        <f ca="1">(RAND()-0.5)*0.002+'Analytical data'!E591</f>
        <v>0.58683355771378765</v>
      </c>
      <c r="F591">
        <f ca="1">(RAND()-0.5)*0.002+'Analytical data'!F591</f>
        <v>0.12922854862049446</v>
      </c>
      <c r="G591">
        <f ca="1">(RAND()-0.5)*0.002+'Analytical data'!G591</f>
        <v>2.4830107739796173E-2</v>
      </c>
      <c r="H591">
        <f ca="1">(RAND()-0.5)*0.002+'Analytical data'!H591</f>
        <v>0.87756752371712732</v>
      </c>
      <c r="I591">
        <f ca="1">(RAND()-0.5)*0.002+'Analytical data'!I591</f>
        <v>0.20411899179990461</v>
      </c>
      <c r="J591">
        <f ca="1">(RAND()-0.5)*0.002+'Analytical data'!J591</f>
        <v>-1.9779015655154272E-2</v>
      </c>
    </row>
    <row r="592" spans="2:10">
      <c r="B592">
        <f ca="1">(RAND()-0.5)*0.002+'Analytical data'!B592</f>
        <v>0.28373231150514644</v>
      </c>
      <c r="C592">
        <f ca="1">(RAND()-0.5)*0.002+'Analytical data'!C592</f>
        <v>0.10340777245288758</v>
      </c>
      <c r="D592">
        <f ca="1">(RAND()-0.5)*0.002+'Analytical data'!D592</f>
        <v>2.0646456441378594E-2</v>
      </c>
      <c r="E592">
        <f ca="1">(RAND()-0.5)*0.002+'Analytical data'!E592</f>
        <v>0.58586086227202228</v>
      </c>
      <c r="F592">
        <f ca="1">(RAND()-0.5)*0.002+'Analytical data'!F592</f>
        <v>0.12685126259773088</v>
      </c>
      <c r="G592">
        <f ca="1">(RAND()-0.5)*0.002+'Analytical data'!G592</f>
        <v>2.4817007409304231E-2</v>
      </c>
      <c r="H592">
        <f ca="1">(RAND()-0.5)*0.002+'Analytical data'!H592</f>
        <v>0.87786803362632071</v>
      </c>
      <c r="I592">
        <f ca="1">(RAND()-0.5)*0.002+'Analytical data'!I592</f>
        <v>0.20187343789577247</v>
      </c>
      <c r="J592">
        <f ca="1">(RAND()-0.5)*0.002+'Analytical data'!J592</f>
        <v>-1.9153828945164594E-2</v>
      </c>
    </row>
    <row r="593" spans="2:10">
      <c r="B593">
        <f ca="1">(RAND()-0.5)*0.002+'Analytical data'!B593</f>
        <v>0.28453201501454473</v>
      </c>
      <c r="C593">
        <f ca="1">(RAND()-0.5)*0.002+'Analytical data'!C593</f>
        <v>0.10250588429115774</v>
      </c>
      <c r="D593">
        <f ca="1">(RAND()-0.5)*0.002+'Analytical data'!D593</f>
        <v>1.9993669905684491E-2</v>
      </c>
      <c r="E593">
        <f ca="1">(RAND()-0.5)*0.002+'Analytical data'!E593</f>
        <v>0.58676190357784241</v>
      </c>
      <c r="F593">
        <f ca="1">(RAND()-0.5)*0.002+'Analytical data'!F593</f>
        <v>0.12580274311094014</v>
      </c>
      <c r="G593">
        <f ca="1">(RAND()-0.5)*0.002+'Analytical data'!G593</f>
        <v>2.5636430831712857E-2</v>
      </c>
      <c r="H593">
        <f ca="1">(RAND()-0.5)*0.002+'Analytical data'!H593</f>
        <v>0.87881200924749237</v>
      </c>
      <c r="I593">
        <f ca="1">(RAND()-0.5)*0.002+'Analytical data'!I593</f>
        <v>0.19949908599560645</v>
      </c>
      <c r="J593">
        <f ca="1">(RAND()-0.5)*0.002+'Analytical data'!J593</f>
        <v>-2.0277741519271017E-2</v>
      </c>
    </row>
    <row r="594" spans="2:10">
      <c r="B594">
        <f ca="1">(RAND()-0.5)*0.002+'Analytical data'!B594</f>
        <v>0.28311404149330466</v>
      </c>
      <c r="C594">
        <f ca="1">(RAND()-0.5)*0.002+'Analytical data'!C594</f>
        <v>0.10101264214696364</v>
      </c>
      <c r="D594">
        <f ca="1">(RAND()-0.5)*0.002+'Analytical data'!D594</f>
        <v>1.9974639134007353E-2</v>
      </c>
      <c r="E594">
        <f ca="1">(RAND()-0.5)*0.002+'Analytical data'!E594</f>
        <v>0.58698393236375146</v>
      </c>
      <c r="F594">
        <f ca="1">(RAND()-0.5)*0.002+'Analytical data'!F594</f>
        <v>0.12392275933042662</v>
      </c>
      <c r="G594">
        <f ca="1">(RAND()-0.5)*0.002+'Analytical data'!G594</f>
        <v>2.4921995051430876E-2</v>
      </c>
      <c r="H594">
        <f ca="1">(RAND()-0.5)*0.002+'Analytical data'!H594</f>
        <v>0.8781671533026858</v>
      </c>
      <c r="I594">
        <f ca="1">(RAND()-0.5)*0.002+'Analytical data'!I594</f>
        <v>0.19572321274203269</v>
      </c>
      <c r="J594">
        <f ca="1">(RAND()-0.5)*0.002+'Analytical data'!J594</f>
        <v>-1.9869908605761773E-2</v>
      </c>
    </row>
    <row r="595" spans="2:10">
      <c r="B595">
        <f ca="1">(RAND()-0.5)*0.002+'Analytical data'!B595</f>
        <v>0.28445917572301188</v>
      </c>
      <c r="C595">
        <f ca="1">(RAND()-0.5)*0.002+'Analytical data'!C595</f>
        <v>0.10074802900412581</v>
      </c>
      <c r="D595">
        <f ca="1">(RAND()-0.5)*0.002+'Analytical data'!D595</f>
        <v>1.9778091335513868E-2</v>
      </c>
      <c r="E595">
        <f ca="1">(RAND()-0.5)*0.002+'Analytical data'!E595</f>
        <v>0.58724343796423895</v>
      </c>
      <c r="F595">
        <f ca="1">(RAND()-0.5)*0.002+'Analytical data'!F595</f>
        <v>0.12245566074568573</v>
      </c>
      <c r="G595">
        <f ca="1">(RAND()-0.5)*0.002+'Analytical data'!G595</f>
        <v>2.4707227460059645E-2</v>
      </c>
      <c r="H595">
        <f ca="1">(RAND()-0.5)*0.002+'Analytical data'!H595</f>
        <v>0.8787674380431798</v>
      </c>
      <c r="I595">
        <f ca="1">(RAND()-0.5)*0.002+'Analytical data'!I595</f>
        <v>0.19359587255699137</v>
      </c>
      <c r="J595">
        <f ca="1">(RAND()-0.5)*0.002+'Analytical data'!J595</f>
        <v>-2.0481022865796471E-2</v>
      </c>
    </row>
    <row r="596" spans="2:10">
      <c r="B596">
        <f ca="1">(RAND()-0.5)*0.002+'Analytical data'!B596</f>
        <v>0.28395889998447282</v>
      </c>
      <c r="C596">
        <f ca="1">(RAND()-0.5)*0.002+'Analytical data'!C596</f>
        <v>9.9121507739057382E-2</v>
      </c>
      <c r="D596">
        <f ca="1">(RAND()-0.5)*0.002+'Analytical data'!D596</f>
        <v>2.0086698607597868E-2</v>
      </c>
      <c r="E596">
        <f ca="1">(RAND()-0.5)*0.002+'Analytical data'!E596</f>
        <v>0.58717702750592038</v>
      </c>
      <c r="F596">
        <f ca="1">(RAND()-0.5)*0.002+'Analytical data'!F596</f>
        <v>0.12119711075437552</v>
      </c>
      <c r="G596">
        <f ca="1">(RAND()-0.5)*0.002+'Analytical data'!G596</f>
        <v>2.4248611355346103E-2</v>
      </c>
      <c r="H596">
        <f ca="1">(RAND()-0.5)*0.002+'Analytical data'!H596</f>
        <v>0.8802379638665665</v>
      </c>
      <c r="I596">
        <f ca="1">(RAND()-0.5)*0.002+'Analytical data'!I596</f>
        <v>0.19159424751095464</v>
      </c>
      <c r="J596">
        <f ca="1">(RAND()-0.5)*0.002+'Analytical data'!J596</f>
        <v>-2.0853219017307613E-2</v>
      </c>
    </row>
    <row r="597" spans="2:10">
      <c r="B597">
        <f ca="1">(RAND()-0.5)*0.002+'Analytical data'!B597</f>
        <v>0.2843525992655746</v>
      </c>
      <c r="C597">
        <f ca="1">(RAND()-0.5)*0.002+'Analytical data'!C597</f>
        <v>9.9721440943053255E-2</v>
      </c>
      <c r="D597">
        <f ca="1">(RAND()-0.5)*0.002+'Analytical data'!D597</f>
        <v>1.904020112304473E-2</v>
      </c>
      <c r="E597">
        <f ca="1">(RAND()-0.5)*0.002+'Analytical data'!E597</f>
        <v>0.58903422919180359</v>
      </c>
      <c r="F597">
        <f ca="1">(RAND()-0.5)*0.002+'Analytical data'!F597</f>
        <v>0.11899897770299567</v>
      </c>
      <c r="G597">
        <f ca="1">(RAND()-0.5)*0.002+'Analytical data'!G597</f>
        <v>2.4863806880248109E-2</v>
      </c>
      <c r="H597">
        <f ca="1">(RAND()-0.5)*0.002+'Analytical data'!H597</f>
        <v>0.88048465824281119</v>
      </c>
      <c r="I597">
        <f ca="1">(RAND()-0.5)*0.002+'Analytical data'!I597</f>
        <v>0.19028738404513984</v>
      </c>
      <c r="J597">
        <f ca="1">(RAND()-0.5)*0.002+'Analytical data'!J597</f>
        <v>-2.0954921885552442E-2</v>
      </c>
    </row>
    <row r="598" spans="2:10">
      <c r="B598">
        <f ca="1">(RAND()-0.5)*0.002+'Analytical data'!B598</f>
        <v>0.28508188796337747</v>
      </c>
      <c r="C598">
        <f ca="1">(RAND()-0.5)*0.002+'Analytical data'!C598</f>
        <v>9.7462984074672132E-2</v>
      </c>
      <c r="D598">
        <f ca="1">(RAND()-0.5)*0.002+'Analytical data'!D598</f>
        <v>2.060477885476391E-2</v>
      </c>
      <c r="E598">
        <f ca="1">(RAND()-0.5)*0.002+'Analytical data'!E598</f>
        <v>0.58932318340848744</v>
      </c>
      <c r="F598">
        <f ca="1">(RAND()-0.5)*0.002+'Analytical data'!F598</f>
        <v>0.11739107495833986</v>
      </c>
      <c r="G598">
        <f ca="1">(RAND()-0.5)*0.002+'Analytical data'!G598</f>
        <v>2.4897815794615585E-2</v>
      </c>
      <c r="H598">
        <f ca="1">(RAND()-0.5)*0.002+'Analytical data'!H598</f>
        <v>0.88049932569562228</v>
      </c>
      <c r="I598">
        <f ca="1">(RAND()-0.5)*0.002+'Analytical data'!I598</f>
        <v>0.18751403161745969</v>
      </c>
      <c r="J598">
        <f ca="1">(RAND()-0.5)*0.002+'Analytical data'!J598</f>
        <v>-2.067826972051344E-2</v>
      </c>
    </row>
    <row r="599" spans="2:10">
      <c r="B599">
        <f ca="1">(RAND()-0.5)*0.002+'Analytical data'!B599</f>
        <v>0.2851423784217848</v>
      </c>
      <c r="C599">
        <f ca="1">(RAND()-0.5)*0.002+'Analytical data'!C599</f>
        <v>9.8152012464371913E-2</v>
      </c>
      <c r="D599">
        <f ca="1">(RAND()-0.5)*0.002+'Analytical data'!D599</f>
        <v>2.086268317954652E-2</v>
      </c>
      <c r="E599">
        <f ca="1">(RAND()-0.5)*0.002+'Analytical data'!E599</f>
        <v>0.5889594084142048</v>
      </c>
      <c r="F599">
        <f ca="1">(RAND()-0.5)*0.002+'Analytical data'!F599</f>
        <v>0.11645515576874638</v>
      </c>
      <c r="G599">
        <f ca="1">(RAND()-0.5)*0.002+'Analytical data'!G599</f>
        <v>2.4791673939109145E-2</v>
      </c>
      <c r="H599">
        <f ca="1">(RAND()-0.5)*0.002+'Analytical data'!H599</f>
        <v>0.88062816265496158</v>
      </c>
      <c r="I599">
        <f ca="1">(RAND()-0.5)*0.002+'Analytical data'!I599</f>
        <v>0.18454626609430244</v>
      </c>
      <c r="J599">
        <f ca="1">(RAND()-0.5)*0.002+'Analytical data'!J599</f>
        <v>-1.9122646861227898E-2</v>
      </c>
    </row>
    <row r="600" spans="2:10">
      <c r="B600">
        <f ca="1">(RAND()-0.5)*0.002+'Analytical data'!B600</f>
        <v>0.28484753513619554</v>
      </c>
      <c r="C600">
        <f ca="1">(RAND()-0.5)*0.002+'Analytical data'!C600</f>
        <v>9.6330846689692759E-2</v>
      </c>
      <c r="D600">
        <f ca="1">(RAND()-0.5)*0.002+'Analytical data'!D600</f>
        <v>2.0170326229026706E-2</v>
      </c>
      <c r="E600">
        <f ca="1">(RAND()-0.5)*0.002+'Analytical data'!E600</f>
        <v>0.58941941039375734</v>
      </c>
      <c r="F600">
        <f ca="1">(RAND()-0.5)*0.002+'Analytical data'!F600</f>
        <v>0.11413557837502053</v>
      </c>
      <c r="G600">
        <f ca="1">(RAND()-0.5)*0.002+'Analytical data'!G600</f>
        <v>2.5572356563012294E-2</v>
      </c>
      <c r="H600">
        <f ca="1">(RAND()-0.5)*0.002+'Analytical data'!H600</f>
        <v>0.88208095045072354</v>
      </c>
      <c r="I600">
        <f ca="1">(RAND()-0.5)*0.002+'Analytical data'!I600</f>
        <v>0.18167391121847001</v>
      </c>
      <c r="J600">
        <f ca="1">(RAND()-0.5)*0.002+'Analytical data'!J600</f>
        <v>-1.9058929896582831E-2</v>
      </c>
    </row>
    <row r="601" spans="2:10">
      <c r="B601">
        <f ca="1">(RAND()-0.5)*0.002+'Analytical data'!B601</f>
        <v>0.28646713372828631</v>
      </c>
      <c r="C601">
        <f ca="1">(RAND()-0.5)*0.002+'Analytical data'!C601</f>
        <v>9.4865179353965351E-2</v>
      </c>
      <c r="D601">
        <f ca="1">(RAND()-0.5)*0.002+'Analytical data'!D601</f>
        <v>2.010180584658143E-2</v>
      </c>
      <c r="E601">
        <f ca="1">(RAND()-0.5)*0.002+'Analytical data'!E601</f>
        <v>0.58990300040191435</v>
      </c>
      <c r="F601">
        <f ca="1">(RAND()-0.5)*0.002+'Analytical data'!F601</f>
        <v>0.1124752450947708</v>
      </c>
      <c r="G601">
        <f ca="1">(RAND()-0.5)*0.002+'Analytical data'!G601</f>
        <v>2.5143316939144532E-2</v>
      </c>
      <c r="H601">
        <f ca="1">(RAND()-0.5)*0.002+'Analytical data'!H601</f>
        <v>0.88273219643792067</v>
      </c>
      <c r="I601">
        <f ca="1">(RAND()-0.5)*0.002+'Analytical data'!I601</f>
        <v>0.18036491828648743</v>
      </c>
      <c r="J601">
        <f ca="1">(RAND()-0.5)*0.002+'Analytical data'!J601</f>
        <v>-2.0456240911699248E-2</v>
      </c>
    </row>
    <row r="602" spans="2:10">
      <c r="B602">
        <f ca="1">(RAND()-0.5)*0.002+'Analytical data'!B602</f>
        <v>0.28694174538317796</v>
      </c>
      <c r="C602">
        <f ca="1">(RAND()-0.5)*0.002+'Analytical data'!C602</f>
        <v>9.4887818723856654E-2</v>
      </c>
      <c r="D602">
        <f ca="1">(RAND()-0.5)*0.002+'Analytical data'!D602</f>
        <v>1.9937175721249183E-2</v>
      </c>
      <c r="E602">
        <f ca="1">(RAND()-0.5)*0.002+'Analytical data'!E602</f>
        <v>0.58939283069323611</v>
      </c>
      <c r="F602">
        <f ca="1">(RAND()-0.5)*0.002+'Analytical data'!F602</f>
        <v>0.11253093406667748</v>
      </c>
      <c r="G602">
        <f ca="1">(RAND()-0.5)*0.002+'Analytical data'!G602</f>
        <v>2.4973762441668577E-2</v>
      </c>
      <c r="H602">
        <f ca="1">(RAND()-0.5)*0.002+'Analytical data'!H602</f>
        <v>0.88268304222113947</v>
      </c>
      <c r="I602">
        <f ca="1">(RAND()-0.5)*0.002+'Analytical data'!I602</f>
        <v>0.17675956801902384</v>
      </c>
      <c r="J602">
        <f ca="1">(RAND()-0.5)*0.002+'Analytical data'!J602</f>
        <v>-2.0249644491136039E-2</v>
      </c>
    </row>
    <row r="603" spans="2:10">
      <c r="B603">
        <f ca="1">(RAND()-0.5)*0.002+'Analytical data'!B603</f>
        <v>0.28745298975036704</v>
      </c>
      <c r="C603">
        <f ca="1">(RAND()-0.5)*0.002+'Analytical data'!C603</f>
        <v>9.3020486692403592E-2</v>
      </c>
      <c r="D603">
        <f ca="1">(RAND()-0.5)*0.002+'Analytical data'!D603</f>
        <v>2.052091705176989E-2</v>
      </c>
      <c r="E603">
        <f ca="1">(RAND()-0.5)*0.002+'Analytical data'!E603</f>
        <v>0.58924389200524863</v>
      </c>
      <c r="F603">
        <f ca="1">(RAND()-0.5)*0.002+'Analytical data'!F603</f>
        <v>0.11071354392912192</v>
      </c>
      <c r="G603">
        <f ca="1">(RAND()-0.5)*0.002+'Analytical data'!G603</f>
        <v>2.5917184962592189E-2</v>
      </c>
      <c r="H603">
        <f ca="1">(RAND()-0.5)*0.002+'Analytical data'!H603</f>
        <v>0.88344990654839994</v>
      </c>
      <c r="I603">
        <f ca="1">(RAND()-0.5)*0.002+'Analytical data'!I603</f>
        <v>0.17531699389063807</v>
      </c>
      <c r="J603">
        <f ca="1">(RAND()-0.5)*0.002+'Analytical data'!J603</f>
        <v>-2.0171122054988607E-2</v>
      </c>
    </row>
    <row r="604" spans="2:10">
      <c r="B604">
        <f ca="1">(RAND()-0.5)*0.002+'Analytical data'!B604</f>
        <v>0.28751599482757878</v>
      </c>
      <c r="C604">
        <f ca="1">(RAND()-0.5)*0.002+'Analytical data'!C604</f>
        <v>9.2330054318667032E-2</v>
      </c>
      <c r="D604">
        <f ca="1">(RAND()-0.5)*0.002+'Analytical data'!D604</f>
        <v>2.0702072876813391E-2</v>
      </c>
      <c r="E604">
        <f ca="1">(RAND()-0.5)*0.002+'Analytical data'!E604</f>
        <v>0.59032498044898785</v>
      </c>
      <c r="F604">
        <f ca="1">(RAND()-0.5)*0.002+'Analytical data'!F604</f>
        <v>0.10714215913000567</v>
      </c>
      <c r="G604">
        <f ca="1">(RAND()-0.5)*0.002+'Analytical data'!G604</f>
        <v>2.551864940721069E-2</v>
      </c>
      <c r="H604">
        <f ca="1">(RAND()-0.5)*0.002+'Analytical data'!H604</f>
        <v>0.88326945945500412</v>
      </c>
      <c r="I604">
        <f ca="1">(RAND()-0.5)*0.002+'Analytical data'!I604</f>
        <v>0.17267945296173229</v>
      </c>
      <c r="J604">
        <f ca="1">(RAND()-0.5)*0.002+'Analytical data'!J604</f>
        <v>-1.9177941483616574E-2</v>
      </c>
    </row>
    <row r="605" spans="2:10">
      <c r="B605">
        <f ca="1">(RAND()-0.5)*0.002+'Analytical data'!B605</f>
        <v>0.28717176584778992</v>
      </c>
      <c r="C605">
        <f ca="1">(RAND()-0.5)*0.002+'Analytical data'!C605</f>
        <v>9.2612703640577512E-2</v>
      </c>
      <c r="D605">
        <f ca="1">(RAND()-0.5)*0.002+'Analytical data'!D605</f>
        <v>1.9706704381138154E-2</v>
      </c>
      <c r="E605">
        <f ca="1">(RAND()-0.5)*0.002+'Analytical data'!E605</f>
        <v>0.59165859425417189</v>
      </c>
      <c r="F605">
        <f ca="1">(RAND()-0.5)*0.002+'Analytical data'!F605</f>
        <v>0.10727092462244391</v>
      </c>
      <c r="G605">
        <f ca="1">(RAND()-0.5)*0.002+'Analytical data'!G605</f>
        <v>2.5778782323732437E-2</v>
      </c>
      <c r="H605">
        <f ca="1">(RAND()-0.5)*0.002+'Analytical data'!H605</f>
        <v>0.8835916298377835</v>
      </c>
      <c r="I605">
        <f ca="1">(RAND()-0.5)*0.002+'Analytical data'!I605</f>
        <v>0.16873797797345461</v>
      </c>
      <c r="J605">
        <f ca="1">(RAND()-0.5)*0.002+'Analytical data'!J605</f>
        <v>-1.9145568369620697E-2</v>
      </c>
    </row>
    <row r="606" spans="2:10">
      <c r="B606">
        <f ca="1">(RAND()-0.5)*0.002+'Analytical data'!B606</f>
        <v>0.28756618581326227</v>
      </c>
      <c r="C606">
        <f ca="1">(RAND()-0.5)*0.002+'Analytical data'!C606</f>
        <v>9.2095543501050134E-2</v>
      </c>
      <c r="D606">
        <f ca="1">(RAND()-0.5)*0.002+'Analytical data'!D606</f>
        <v>2.0419350428846055E-2</v>
      </c>
      <c r="E606">
        <f ca="1">(RAND()-0.5)*0.002+'Analytical data'!E606</f>
        <v>0.59169524716386734</v>
      </c>
      <c r="F606">
        <f ca="1">(RAND()-0.5)*0.002+'Analytical data'!F606</f>
        <v>0.10566794463948516</v>
      </c>
      <c r="G606">
        <f ca="1">(RAND()-0.5)*0.002+'Analytical data'!G606</f>
        <v>2.4820765246207178E-2</v>
      </c>
      <c r="H606">
        <f ca="1">(RAND()-0.5)*0.002+'Analytical data'!H606</f>
        <v>0.88478110958640988</v>
      </c>
      <c r="I606">
        <f ca="1">(RAND()-0.5)*0.002+'Analytical data'!I606</f>
        <v>0.16659869771935382</v>
      </c>
      <c r="J606">
        <f ca="1">(RAND()-0.5)*0.002+'Analytical data'!J606</f>
        <v>-2.0885062443850178E-2</v>
      </c>
    </row>
    <row r="607" spans="2:10">
      <c r="B607">
        <f ca="1">(RAND()-0.5)*0.002+'Analytical data'!B607</f>
        <v>0.28819587763170945</v>
      </c>
      <c r="C607">
        <f ca="1">(RAND()-0.5)*0.002+'Analytical data'!C607</f>
        <v>9.142453981754288E-2</v>
      </c>
      <c r="D607">
        <f ca="1">(RAND()-0.5)*0.002+'Analytical data'!D607</f>
        <v>2.0988013442789045E-2</v>
      </c>
      <c r="E607">
        <f ca="1">(RAND()-0.5)*0.002+'Analytical data'!E607</f>
        <v>0.59204310406088623</v>
      </c>
      <c r="F607">
        <f ca="1">(RAND()-0.5)*0.002+'Analytical data'!F607</f>
        <v>0.10276267435278205</v>
      </c>
      <c r="G607">
        <f ca="1">(RAND()-0.5)*0.002+'Analytical data'!G607</f>
        <v>2.5660689207353073E-2</v>
      </c>
      <c r="H607">
        <f ca="1">(RAND()-0.5)*0.002+'Analytical data'!H607</f>
        <v>0.88496288758662278</v>
      </c>
      <c r="I607">
        <f ca="1">(RAND()-0.5)*0.002+'Analytical data'!I607</f>
        <v>0.16392306037417767</v>
      </c>
      <c r="J607">
        <f ca="1">(RAND()-0.5)*0.002+'Analytical data'!J607</f>
        <v>-2.0552850655868315E-2</v>
      </c>
    </row>
    <row r="608" spans="2:10">
      <c r="B608">
        <f ca="1">(RAND()-0.5)*0.002+'Analytical data'!B608</f>
        <v>0.28829005089597121</v>
      </c>
      <c r="C608">
        <f ca="1">(RAND()-0.5)*0.002+'Analytical data'!C608</f>
        <v>9.0048482460579241E-2</v>
      </c>
      <c r="D608">
        <f ca="1">(RAND()-0.5)*0.002+'Analytical data'!D608</f>
        <v>1.9046021618672502E-2</v>
      </c>
      <c r="E608">
        <f ca="1">(RAND()-0.5)*0.002+'Analytical data'!E608</f>
        <v>0.59078738803905761</v>
      </c>
      <c r="F608">
        <f ca="1">(RAND()-0.5)*0.002+'Analytical data'!F608</f>
        <v>0.10182897300706505</v>
      </c>
      <c r="G608">
        <f ca="1">(RAND()-0.5)*0.002+'Analytical data'!G608</f>
        <v>2.4387303723138985E-2</v>
      </c>
      <c r="H608">
        <f ca="1">(RAND()-0.5)*0.002+'Analytical data'!H608</f>
        <v>0.88555200480185947</v>
      </c>
      <c r="I608">
        <f ca="1">(RAND()-0.5)*0.002+'Analytical data'!I608</f>
        <v>0.16213803139509469</v>
      </c>
      <c r="J608">
        <f ca="1">(RAND()-0.5)*0.002+'Analytical data'!J608</f>
        <v>-2.0369781219753628E-2</v>
      </c>
    </row>
    <row r="609" spans="2:10">
      <c r="B609">
        <f ca="1">(RAND()-0.5)*0.002+'Analytical data'!B609</f>
        <v>0.2886770059944051</v>
      </c>
      <c r="C609">
        <f ca="1">(RAND()-0.5)*0.002+'Analytical data'!C609</f>
        <v>8.9602529242145124E-2</v>
      </c>
      <c r="D609">
        <f ca="1">(RAND()-0.5)*0.002+'Analytical data'!D609</f>
        <v>1.9659279870786753E-2</v>
      </c>
      <c r="E609">
        <f ca="1">(RAND()-0.5)*0.002+'Analytical data'!E609</f>
        <v>0.59130733407126401</v>
      </c>
      <c r="F609">
        <f ca="1">(RAND()-0.5)*0.002+'Analytical data'!F609</f>
        <v>0.10019098018505779</v>
      </c>
      <c r="G609">
        <f ca="1">(RAND()-0.5)*0.002+'Analytical data'!G609</f>
        <v>2.4754806323192966E-2</v>
      </c>
      <c r="H609">
        <f ca="1">(RAND()-0.5)*0.002+'Analytical data'!H609</f>
        <v>0.88662060603533166</v>
      </c>
      <c r="I609">
        <f ca="1">(RAND()-0.5)*0.002+'Analytical data'!I609</f>
        <v>0.15948823046018859</v>
      </c>
      <c r="J609">
        <f ca="1">(RAND()-0.5)*0.002+'Analytical data'!J609</f>
        <v>-1.915654002685541E-2</v>
      </c>
    </row>
    <row r="610" spans="2:10">
      <c r="B610">
        <f ca="1">(RAND()-0.5)*0.002+'Analytical data'!B610</f>
        <v>0.28934698646238849</v>
      </c>
      <c r="C610">
        <f ca="1">(RAND()-0.5)*0.002+'Analytical data'!C610</f>
        <v>8.8668346345049026E-2</v>
      </c>
      <c r="D610">
        <f ca="1">(RAND()-0.5)*0.002+'Analytical data'!D610</f>
        <v>1.9455782762403531E-2</v>
      </c>
      <c r="E610">
        <f ca="1">(RAND()-0.5)*0.002+'Analytical data'!E610</f>
        <v>0.59207202149072746</v>
      </c>
      <c r="F610">
        <f ca="1">(RAND()-0.5)*0.002+'Analytical data'!F610</f>
        <v>9.7134376902964156E-2</v>
      </c>
      <c r="G610">
        <f ca="1">(RAND()-0.5)*0.002+'Analytical data'!G610</f>
        <v>2.4251994047394625E-2</v>
      </c>
      <c r="H610">
        <f ca="1">(RAND()-0.5)*0.002+'Analytical data'!H610</f>
        <v>0.88670380529625814</v>
      </c>
      <c r="I610">
        <f ca="1">(RAND()-0.5)*0.002+'Analytical data'!I610</f>
        <v>0.15698417957185523</v>
      </c>
      <c r="J610">
        <f ca="1">(RAND()-0.5)*0.002+'Analytical data'!J610</f>
        <v>-1.9263209898322104E-2</v>
      </c>
    </row>
    <row r="611" spans="2:10">
      <c r="B611">
        <f ca="1">(RAND()-0.5)*0.002+'Analytical data'!B611</f>
        <v>0.28914775782753382</v>
      </c>
      <c r="C611">
        <f ca="1">(RAND()-0.5)*0.002+'Analytical data'!C611</f>
        <v>8.745187973778587E-2</v>
      </c>
      <c r="D611">
        <f ca="1">(RAND()-0.5)*0.002+'Analytical data'!D611</f>
        <v>2.0435792772577722E-2</v>
      </c>
      <c r="E611">
        <f ca="1">(RAND()-0.5)*0.002+'Analytical data'!E611</f>
        <v>0.59282232508118604</v>
      </c>
      <c r="F611">
        <f ca="1">(RAND()-0.5)*0.002+'Analytical data'!F611</f>
        <v>9.6248940058846447E-2</v>
      </c>
      <c r="G611">
        <f ca="1">(RAND()-0.5)*0.002+'Analytical data'!G611</f>
        <v>2.5486818473290436E-2</v>
      </c>
      <c r="H611">
        <f ca="1">(RAND()-0.5)*0.002+'Analytical data'!H611</f>
        <v>0.88653398243439996</v>
      </c>
      <c r="I611">
        <f ca="1">(RAND()-0.5)*0.002+'Analytical data'!I611</f>
        <v>0.15331903037470546</v>
      </c>
      <c r="J611">
        <f ca="1">(RAND()-0.5)*0.002+'Analytical data'!J611</f>
        <v>-2.0729212398934278E-2</v>
      </c>
    </row>
    <row r="612" spans="2:10">
      <c r="B612">
        <f ca="1">(RAND()-0.5)*0.002+'Analytical data'!B612</f>
        <v>0.2894175051401508</v>
      </c>
      <c r="C612">
        <f ca="1">(RAND()-0.5)*0.002+'Analytical data'!C612</f>
        <v>8.6438813416827256E-2</v>
      </c>
      <c r="D612">
        <f ca="1">(RAND()-0.5)*0.002+'Analytical data'!D612</f>
        <v>2.0903977725200945E-2</v>
      </c>
      <c r="E612">
        <f ca="1">(RAND()-0.5)*0.002+'Analytical data'!E612</f>
        <v>0.59242223565159191</v>
      </c>
      <c r="F612">
        <f ca="1">(RAND()-0.5)*0.002+'Analytical data'!F612</f>
        <v>9.3437886187105079E-2</v>
      </c>
      <c r="G612">
        <f ca="1">(RAND()-0.5)*0.002+'Analytical data'!G612</f>
        <v>2.5363822824109612E-2</v>
      </c>
      <c r="H612">
        <f ca="1">(RAND()-0.5)*0.002+'Analytical data'!H612</f>
        <v>0.88671741254906866</v>
      </c>
      <c r="I612">
        <f ca="1">(RAND()-0.5)*0.002+'Analytical data'!I612</f>
        <v>0.15011013402053081</v>
      </c>
      <c r="J612">
        <f ca="1">(RAND()-0.5)*0.002+'Analytical data'!J612</f>
        <v>-2.047797902481132E-2</v>
      </c>
    </row>
    <row r="613" spans="2:10">
      <c r="B613">
        <f ca="1">(RAND()-0.5)*0.002+'Analytical data'!B613</f>
        <v>0.28965755306267926</v>
      </c>
      <c r="C613">
        <f ca="1">(RAND()-0.5)*0.002+'Analytical data'!C613</f>
        <v>8.5571426603251913E-2</v>
      </c>
      <c r="D613">
        <f ca="1">(RAND()-0.5)*0.002+'Analytical data'!D613</f>
        <v>1.934356442881539E-2</v>
      </c>
      <c r="E613">
        <f ca="1">(RAND()-0.5)*0.002+'Analytical data'!E613</f>
        <v>0.59388639808448063</v>
      </c>
      <c r="F613">
        <f ca="1">(RAND()-0.5)*0.002+'Analytical data'!F613</f>
        <v>9.2611056371788181E-2</v>
      </c>
      <c r="G613">
        <f ca="1">(RAND()-0.5)*0.002+'Analytical data'!G613</f>
        <v>2.5367439922913553E-2</v>
      </c>
      <c r="H613">
        <f ca="1">(RAND()-0.5)*0.002+'Analytical data'!H613</f>
        <v>0.88769431786730735</v>
      </c>
      <c r="I613">
        <f ca="1">(RAND()-0.5)*0.002+'Analytical data'!I613</f>
        <v>0.14865169476955445</v>
      </c>
      <c r="J613">
        <f ca="1">(RAND()-0.5)*0.002+'Analytical data'!J613</f>
        <v>-2.0075231276894607E-2</v>
      </c>
    </row>
    <row r="614" spans="2:10">
      <c r="B614">
        <f ca="1">(RAND()-0.5)*0.002+'Analytical data'!B614</f>
        <v>0.28997986447819046</v>
      </c>
      <c r="C614">
        <f ca="1">(RAND()-0.5)*0.002+'Analytical data'!C614</f>
        <v>8.3679919277231951E-2</v>
      </c>
      <c r="D614">
        <f ca="1">(RAND()-0.5)*0.002+'Analytical data'!D614</f>
        <v>2.0065450790453535E-2</v>
      </c>
      <c r="E614">
        <f ca="1">(RAND()-0.5)*0.002+'Analytical data'!E614</f>
        <v>0.59376205428522322</v>
      </c>
      <c r="F614">
        <f ca="1">(RAND()-0.5)*0.002+'Analytical data'!F614</f>
        <v>9.012688304988134E-2</v>
      </c>
      <c r="G614">
        <f ca="1">(RAND()-0.5)*0.002+'Analytical data'!G614</f>
        <v>2.4858084231616971E-2</v>
      </c>
      <c r="H614">
        <f ca="1">(RAND()-0.5)*0.002+'Analytical data'!H614</f>
        <v>0.88831009581563924</v>
      </c>
      <c r="I614">
        <f ca="1">(RAND()-0.5)*0.002+'Analytical data'!I614</f>
        <v>0.14554479888538918</v>
      </c>
      <c r="J614">
        <f ca="1">(RAND()-0.5)*0.002+'Analytical data'!J614</f>
        <v>-2.0211248284569654E-2</v>
      </c>
    </row>
    <row r="615" spans="2:10">
      <c r="B615">
        <f ca="1">(RAND()-0.5)*0.002+'Analytical data'!B615</f>
        <v>0.28987815024131386</v>
      </c>
      <c r="C615">
        <f ca="1">(RAND()-0.5)*0.002+'Analytical data'!C615</f>
        <v>8.3451542663123782E-2</v>
      </c>
      <c r="D615">
        <f ca="1">(RAND()-0.5)*0.002+'Analytical data'!D615</f>
        <v>2.0659440862301232E-2</v>
      </c>
      <c r="E615">
        <f ca="1">(RAND()-0.5)*0.002+'Analytical data'!E615</f>
        <v>0.59351622379354507</v>
      </c>
      <c r="F615">
        <f ca="1">(RAND()-0.5)*0.002+'Analytical data'!F615</f>
        <v>8.925329665977523E-2</v>
      </c>
      <c r="G615">
        <f ca="1">(RAND()-0.5)*0.002+'Analytical data'!G615</f>
        <v>2.433085750423928E-2</v>
      </c>
      <c r="H615">
        <f ca="1">(RAND()-0.5)*0.002+'Analytical data'!H615</f>
        <v>0.88854019631869829</v>
      </c>
      <c r="I615">
        <f ca="1">(RAND()-0.5)*0.002+'Analytical data'!I615</f>
        <v>0.14192353538829416</v>
      </c>
      <c r="J615">
        <f ca="1">(RAND()-0.5)*0.002+'Analytical data'!J615</f>
        <v>-2.0387132540263617E-2</v>
      </c>
    </row>
    <row r="616" spans="2:10">
      <c r="B616">
        <f ca="1">(RAND()-0.5)*0.002+'Analytical data'!B616</f>
        <v>0.28971602073941805</v>
      </c>
      <c r="C616">
        <f ca="1">(RAND()-0.5)*0.002+'Analytical data'!C616</f>
        <v>8.3433488828125985E-2</v>
      </c>
      <c r="D616">
        <f ca="1">(RAND()-0.5)*0.002+'Analytical data'!D616</f>
        <v>2.0109047669977745E-2</v>
      </c>
      <c r="E616">
        <f ca="1">(RAND()-0.5)*0.002+'Analytical data'!E616</f>
        <v>0.59437386719687058</v>
      </c>
      <c r="F616">
        <f ca="1">(RAND()-0.5)*0.002+'Analytical data'!F616</f>
        <v>8.759822981552895E-2</v>
      </c>
      <c r="G616">
        <f ca="1">(RAND()-0.5)*0.002+'Analytical data'!G616</f>
        <v>2.5690984762376738E-2</v>
      </c>
      <c r="H616">
        <f ca="1">(RAND()-0.5)*0.002+'Analytical data'!H616</f>
        <v>0.88857129364504961</v>
      </c>
      <c r="I616">
        <f ca="1">(RAND()-0.5)*0.002+'Analytical data'!I616</f>
        <v>0.1389966660279969</v>
      </c>
      <c r="J616">
        <f ca="1">(RAND()-0.5)*0.002+'Analytical data'!J616</f>
        <v>-2.0201824550338265E-2</v>
      </c>
    </row>
    <row r="617" spans="2:10">
      <c r="B617">
        <f ca="1">(RAND()-0.5)*0.002+'Analytical data'!B617</f>
        <v>0.28951265403157439</v>
      </c>
      <c r="C617">
        <f ca="1">(RAND()-0.5)*0.002+'Analytical data'!C617</f>
        <v>8.1512917524763459E-2</v>
      </c>
      <c r="D617">
        <f ca="1">(RAND()-0.5)*0.002+'Analytical data'!D617</f>
        <v>2.0008021414781741E-2</v>
      </c>
      <c r="E617">
        <f ca="1">(RAND()-0.5)*0.002+'Analytical data'!E617</f>
        <v>0.59377581100976651</v>
      </c>
      <c r="F617">
        <f ca="1">(RAND()-0.5)*0.002+'Analytical data'!F617</f>
        <v>8.5379267950319471E-2</v>
      </c>
      <c r="G617">
        <f ca="1">(RAND()-0.5)*0.002+'Analytical data'!G617</f>
        <v>2.4934847134501618E-2</v>
      </c>
      <c r="H617">
        <f ca="1">(RAND()-0.5)*0.002+'Analytical data'!H617</f>
        <v>0.88875652246648851</v>
      </c>
      <c r="I617">
        <f ca="1">(RAND()-0.5)*0.002+'Analytical data'!I617</f>
        <v>0.1364902816915429</v>
      </c>
      <c r="J617">
        <f ca="1">(RAND()-0.5)*0.002+'Analytical data'!J617</f>
        <v>-2.0305372518387769E-2</v>
      </c>
    </row>
    <row r="618" spans="2:10">
      <c r="B618">
        <f ca="1">(RAND()-0.5)*0.002+'Analytical data'!B618</f>
        <v>0.29036507868962363</v>
      </c>
      <c r="C618">
        <f ca="1">(RAND()-0.5)*0.002+'Analytical data'!C618</f>
        <v>8.0661037183474102E-2</v>
      </c>
      <c r="D618">
        <f ca="1">(RAND()-0.5)*0.002+'Analytical data'!D618</f>
        <v>2.0754813878298941E-2</v>
      </c>
      <c r="E618">
        <f ca="1">(RAND()-0.5)*0.002+'Analytical data'!E618</f>
        <v>0.59372853280420312</v>
      </c>
      <c r="F618">
        <f ca="1">(RAND()-0.5)*0.002+'Analytical data'!F618</f>
        <v>8.2225819524985963E-2</v>
      </c>
      <c r="G618">
        <f ca="1">(RAND()-0.5)*0.002+'Analytical data'!G618</f>
        <v>2.4766378173990678E-2</v>
      </c>
      <c r="H618">
        <f ca="1">(RAND()-0.5)*0.002+'Analytical data'!H618</f>
        <v>0.89053281563809272</v>
      </c>
      <c r="I618">
        <f ca="1">(RAND()-0.5)*0.002+'Analytical data'!I618</f>
        <v>0.13339078379877631</v>
      </c>
      <c r="J618">
        <f ca="1">(RAND()-0.5)*0.002+'Analytical data'!J618</f>
        <v>-2.0797753161688748E-2</v>
      </c>
    </row>
    <row r="619" spans="2:10">
      <c r="B619">
        <f ca="1">(RAND()-0.5)*0.002+'Analytical data'!B619</f>
        <v>0.29136284373075177</v>
      </c>
      <c r="C619">
        <f ca="1">(RAND()-0.5)*0.002+'Analytical data'!C619</f>
        <v>8.0363868753066697E-2</v>
      </c>
      <c r="D619">
        <f ca="1">(RAND()-0.5)*0.002+'Analytical data'!D619</f>
        <v>1.9557579903245536E-2</v>
      </c>
      <c r="E619">
        <f ca="1">(RAND()-0.5)*0.002+'Analytical data'!E619</f>
        <v>0.59513219080769075</v>
      </c>
      <c r="F619">
        <f ca="1">(RAND()-0.5)*0.002+'Analytical data'!F619</f>
        <v>8.0097260667470721E-2</v>
      </c>
      <c r="G619">
        <f ca="1">(RAND()-0.5)*0.002+'Analytical data'!G619</f>
        <v>2.5771072461963761E-2</v>
      </c>
      <c r="H619">
        <f ca="1">(RAND()-0.5)*0.002+'Analytical data'!H619</f>
        <v>0.89115427818993354</v>
      </c>
      <c r="I619">
        <f ca="1">(RAND()-0.5)*0.002+'Analytical data'!I619</f>
        <v>0.1305478505897015</v>
      </c>
      <c r="J619">
        <f ca="1">(RAND()-0.5)*0.002+'Analytical data'!J619</f>
        <v>-1.9508908046912053E-2</v>
      </c>
    </row>
    <row r="620" spans="2:10">
      <c r="B620">
        <f ca="1">(RAND()-0.5)*0.002+'Analytical data'!B620</f>
        <v>0.29041320592976672</v>
      </c>
      <c r="C620">
        <f ca="1">(RAND()-0.5)*0.002+'Analytical data'!C620</f>
        <v>7.8759700427017854E-2</v>
      </c>
      <c r="D620">
        <f ca="1">(RAND()-0.5)*0.002+'Analytical data'!D620</f>
        <v>1.9883007154327576E-2</v>
      </c>
      <c r="E620">
        <f ca="1">(RAND()-0.5)*0.002+'Analytical data'!E620</f>
        <v>0.59588330316448856</v>
      </c>
      <c r="F620">
        <f ca="1">(RAND()-0.5)*0.002+'Analytical data'!F620</f>
        <v>7.9675636195884442E-2</v>
      </c>
      <c r="G620">
        <f ca="1">(RAND()-0.5)*0.002+'Analytical data'!G620</f>
        <v>2.5299471165019502E-2</v>
      </c>
      <c r="H620">
        <f ca="1">(RAND()-0.5)*0.002+'Analytical data'!H620</f>
        <v>0.89002108233412169</v>
      </c>
      <c r="I620">
        <f ca="1">(RAND()-0.5)*0.002+'Analytical data'!I620</f>
        <v>0.12820719405389086</v>
      </c>
      <c r="J620">
        <f ca="1">(RAND()-0.5)*0.002+'Analytical data'!J620</f>
        <v>-1.9331427145959371E-2</v>
      </c>
    </row>
    <row r="621" spans="2:10">
      <c r="B621">
        <f ca="1">(RAND()-0.5)*0.002+'Analytical data'!B621</f>
        <v>0.29178016674988178</v>
      </c>
      <c r="C621">
        <f ca="1">(RAND()-0.5)*0.002+'Analytical data'!C621</f>
        <v>7.8220711703245502E-2</v>
      </c>
      <c r="D621">
        <f ca="1">(RAND()-0.5)*0.002+'Analytical data'!D621</f>
        <v>2.0046663240154704E-2</v>
      </c>
      <c r="E621">
        <f ca="1">(RAND()-0.5)*0.002+'Analytical data'!E621</f>
        <v>0.59528023984395528</v>
      </c>
      <c r="F621">
        <f ca="1">(RAND()-0.5)*0.002+'Analytical data'!F621</f>
        <v>7.641594213721925E-2</v>
      </c>
      <c r="G621">
        <f ca="1">(RAND()-0.5)*0.002+'Analytical data'!G621</f>
        <v>2.5747668292044855E-2</v>
      </c>
      <c r="H621">
        <f ca="1">(RAND()-0.5)*0.002+'Analytical data'!H621</f>
        <v>0.89141691916893051</v>
      </c>
      <c r="I621">
        <f ca="1">(RAND()-0.5)*0.002+'Analytical data'!I621</f>
        <v>0.12476656780580003</v>
      </c>
      <c r="J621">
        <f ca="1">(RAND()-0.5)*0.002+'Analytical data'!J621</f>
        <v>-1.9850098042406016E-2</v>
      </c>
    </row>
    <row r="622" spans="2:10">
      <c r="B622">
        <f ca="1">(RAND()-0.5)*0.002+'Analytical data'!B622</f>
        <v>0.29086752964529999</v>
      </c>
      <c r="C622">
        <f ca="1">(RAND()-0.5)*0.002+'Analytical data'!C622</f>
        <v>7.685590866071515E-2</v>
      </c>
      <c r="D622">
        <f ca="1">(RAND()-0.5)*0.002+'Analytical data'!D622</f>
        <v>2.0665883176930175E-2</v>
      </c>
      <c r="E622">
        <f ca="1">(RAND()-0.5)*0.002+'Analytical data'!E622</f>
        <v>0.59533433621457721</v>
      </c>
      <c r="F622">
        <f ca="1">(RAND()-0.5)*0.002+'Analytical data'!F622</f>
        <v>7.5821047035191463E-2</v>
      </c>
      <c r="G622">
        <f ca="1">(RAND()-0.5)*0.002+'Analytical data'!G622</f>
        <v>2.4298796531487657E-2</v>
      </c>
      <c r="H622">
        <f ca="1">(RAND()-0.5)*0.002+'Analytical data'!H622</f>
        <v>0.89204786416766479</v>
      </c>
      <c r="I622">
        <f ca="1">(RAND()-0.5)*0.002+'Analytical data'!I622</f>
        <v>0.12183474132328179</v>
      </c>
      <c r="J622">
        <f ca="1">(RAND()-0.5)*0.002+'Analytical data'!J622</f>
        <v>-1.9564160298701502E-2</v>
      </c>
    </row>
    <row r="623" spans="2:10">
      <c r="B623">
        <f ca="1">(RAND()-0.5)*0.002+'Analytical data'!B623</f>
        <v>0.29152920051279091</v>
      </c>
      <c r="C623">
        <f ca="1">(RAND()-0.5)*0.002+'Analytical data'!C623</f>
        <v>7.6144383895192902E-2</v>
      </c>
      <c r="D623">
        <f ca="1">(RAND()-0.5)*0.002+'Analytical data'!D623</f>
        <v>2.097271672802737E-2</v>
      </c>
      <c r="E623">
        <f ca="1">(RAND()-0.5)*0.002+'Analytical data'!E623</f>
        <v>0.59493656240357384</v>
      </c>
      <c r="F623">
        <f ca="1">(RAND()-0.5)*0.002+'Analytical data'!F623</f>
        <v>7.2854824943566182E-2</v>
      </c>
      <c r="G623">
        <f ca="1">(RAND()-0.5)*0.002+'Analytical data'!G623</f>
        <v>2.4708212317231991E-2</v>
      </c>
      <c r="H623">
        <f ca="1">(RAND()-0.5)*0.002+'Analytical data'!H623</f>
        <v>0.89285748488732797</v>
      </c>
      <c r="I623">
        <f ca="1">(RAND()-0.5)*0.002+'Analytical data'!I623</f>
        <v>0.12004186460808264</v>
      </c>
      <c r="J623">
        <f ca="1">(RAND()-0.5)*0.002+'Analytical data'!J623</f>
        <v>-2.0332419184872351E-2</v>
      </c>
    </row>
    <row r="624" spans="2:10">
      <c r="B624">
        <f ca="1">(RAND()-0.5)*0.002+'Analytical data'!B624</f>
        <v>0.29166826269422741</v>
      </c>
      <c r="C624">
        <f ca="1">(RAND()-0.5)*0.002+'Analytical data'!C624</f>
        <v>7.4799700968866428E-2</v>
      </c>
      <c r="D624">
        <f ca="1">(RAND()-0.5)*0.002+'Analytical data'!D624</f>
        <v>1.9271996456764754E-2</v>
      </c>
      <c r="E624">
        <f ca="1">(RAND()-0.5)*0.002+'Analytical data'!E624</f>
        <v>0.59555300165605241</v>
      </c>
      <c r="F624">
        <f ca="1">(RAND()-0.5)*0.002+'Analytical data'!F624</f>
        <v>7.1466910946744219E-2</v>
      </c>
      <c r="G624">
        <f ca="1">(RAND()-0.5)*0.002+'Analytical data'!G624</f>
        <v>2.5869181574503377E-2</v>
      </c>
      <c r="H624">
        <f ca="1">(RAND()-0.5)*0.002+'Analytical data'!H624</f>
        <v>0.89216763060776805</v>
      </c>
      <c r="I624">
        <f ca="1">(RAND()-0.5)*0.002+'Analytical data'!I624</f>
        <v>0.11659868370691988</v>
      </c>
      <c r="J624">
        <f ca="1">(RAND()-0.5)*0.002+'Analytical data'!J624</f>
        <v>-2.050200119306686E-2</v>
      </c>
    </row>
    <row r="625" spans="2:10">
      <c r="B625">
        <f ca="1">(RAND()-0.5)*0.002+'Analytical data'!B625</f>
        <v>0.29207183493967837</v>
      </c>
      <c r="C625">
        <f ca="1">(RAND()-0.5)*0.002+'Analytical data'!C625</f>
        <v>7.4999893925352792E-2</v>
      </c>
      <c r="D625">
        <f ca="1">(RAND()-0.5)*0.002+'Analytical data'!D625</f>
        <v>2.0327064777487074E-2</v>
      </c>
      <c r="E625">
        <f ca="1">(RAND()-0.5)*0.002+'Analytical data'!E625</f>
        <v>0.59706884468840571</v>
      </c>
      <c r="F625">
        <f ca="1">(RAND()-0.5)*0.002+'Analytical data'!F625</f>
        <v>6.9054551340420808E-2</v>
      </c>
      <c r="G625">
        <f ca="1">(RAND()-0.5)*0.002+'Analytical data'!G625</f>
        <v>2.5137226485855781E-2</v>
      </c>
      <c r="H625">
        <f ca="1">(RAND()-0.5)*0.002+'Analytical data'!H625</f>
        <v>0.89277614157321539</v>
      </c>
      <c r="I625">
        <f ca="1">(RAND()-0.5)*0.002+'Analytical data'!I625</f>
        <v>0.11380544173532767</v>
      </c>
      <c r="J625">
        <f ca="1">(RAND()-0.5)*0.002+'Analytical data'!J625</f>
        <v>-2.0457320557027734E-2</v>
      </c>
    </row>
    <row r="626" spans="2:10">
      <c r="B626">
        <f ca="1">(RAND()-0.5)*0.002+'Analytical data'!B626</f>
        <v>0.29149579227961953</v>
      </c>
      <c r="C626">
        <f ca="1">(RAND()-0.5)*0.002+'Analytical data'!C626</f>
        <v>7.3445570710395008E-2</v>
      </c>
      <c r="D626">
        <f ca="1">(RAND()-0.5)*0.002+'Analytical data'!D626</f>
        <v>2.0689946821007218E-2</v>
      </c>
      <c r="E626">
        <f ca="1">(RAND()-0.5)*0.002+'Analytical data'!E626</f>
        <v>0.59753391483540064</v>
      </c>
      <c r="F626">
        <f ca="1">(RAND()-0.5)*0.002+'Analytical data'!F626</f>
        <v>6.7588629849070506E-2</v>
      </c>
      <c r="G626">
        <f ca="1">(RAND()-0.5)*0.002+'Analytical data'!G626</f>
        <v>2.4968148234436719E-2</v>
      </c>
      <c r="H626">
        <f ca="1">(RAND()-0.5)*0.002+'Analytical data'!H626</f>
        <v>0.89395084903221878</v>
      </c>
      <c r="I626">
        <f ca="1">(RAND()-0.5)*0.002+'Analytical data'!I626</f>
        <v>0.11097520938142057</v>
      </c>
      <c r="J626">
        <f ca="1">(RAND()-0.5)*0.002+'Analytical data'!J626</f>
        <v>-2.0387527653430108E-2</v>
      </c>
    </row>
    <row r="627" spans="2:10">
      <c r="B627">
        <f ca="1">(RAND()-0.5)*0.002+'Analytical data'!B627</f>
        <v>0.29267159601750636</v>
      </c>
      <c r="C627">
        <f ca="1">(RAND()-0.5)*0.002+'Analytical data'!C627</f>
        <v>7.1802029697004791E-2</v>
      </c>
      <c r="D627">
        <f ca="1">(RAND()-0.5)*0.002+'Analytical data'!D627</f>
        <v>1.9460910796823848E-2</v>
      </c>
      <c r="E627">
        <f ca="1">(RAND()-0.5)*0.002+'Analytical data'!E627</f>
        <v>0.59755197499989043</v>
      </c>
      <c r="F627">
        <f ca="1">(RAND()-0.5)*0.002+'Analytical data'!F627</f>
        <v>6.5908474202291997E-2</v>
      </c>
      <c r="G627">
        <f ca="1">(RAND()-0.5)*0.002+'Analytical data'!G627</f>
        <v>2.5606014103142751E-2</v>
      </c>
      <c r="H627">
        <f ca="1">(RAND()-0.5)*0.002+'Analytical data'!H627</f>
        <v>0.89316218732082331</v>
      </c>
      <c r="I627">
        <f ca="1">(RAND()-0.5)*0.002+'Analytical data'!I627</f>
        <v>0.10752680614562084</v>
      </c>
      <c r="J627">
        <f ca="1">(RAND()-0.5)*0.002+'Analytical data'!J627</f>
        <v>-1.9559348138021192E-2</v>
      </c>
    </row>
    <row r="628" spans="2:10">
      <c r="B628">
        <f ca="1">(RAND()-0.5)*0.002+'Analytical data'!B628</f>
        <v>0.29273284458470966</v>
      </c>
      <c r="C628">
        <f ca="1">(RAND()-0.5)*0.002+'Analytical data'!C628</f>
        <v>7.1899357626479796E-2</v>
      </c>
      <c r="D628">
        <f ca="1">(RAND()-0.5)*0.002+'Analytical data'!D628</f>
        <v>1.9916455602144788E-2</v>
      </c>
      <c r="E628">
        <f ca="1">(RAND()-0.5)*0.002+'Analytical data'!E628</f>
        <v>0.59748969228655158</v>
      </c>
      <c r="F628">
        <f ca="1">(RAND()-0.5)*0.002+'Analytical data'!F628</f>
        <v>6.2555808125562135E-2</v>
      </c>
      <c r="G628">
        <f ca="1">(RAND()-0.5)*0.002+'Analytical data'!G628</f>
        <v>2.5505877721766431E-2</v>
      </c>
      <c r="H628">
        <f ca="1">(RAND()-0.5)*0.002+'Analytical data'!H628</f>
        <v>0.89356639033297647</v>
      </c>
      <c r="I628">
        <f ca="1">(RAND()-0.5)*0.002+'Analytical data'!I628</f>
        <v>0.1056011946067992</v>
      </c>
      <c r="J628">
        <f ca="1">(RAND()-0.5)*0.002+'Analytical data'!J628</f>
        <v>-2.0620022809437231E-2</v>
      </c>
    </row>
    <row r="629" spans="2:10">
      <c r="B629">
        <f ca="1">(RAND()-0.5)*0.002+'Analytical data'!B629</f>
        <v>0.29258821563639148</v>
      </c>
      <c r="C629">
        <f ca="1">(RAND()-0.5)*0.002+'Analytical data'!C629</f>
        <v>6.9864718044134785E-2</v>
      </c>
      <c r="D629">
        <f ca="1">(RAND()-0.5)*0.002+'Analytical data'!D629</f>
        <v>1.9568549454684277E-2</v>
      </c>
      <c r="E629">
        <f ca="1">(RAND()-0.5)*0.002+'Analytical data'!E629</f>
        <v>0.59803019184011075</v>
      </c>
      <c r="F629">
        <f ca="1">(RAND()-0.5)*0.002+'Analytical data'!F629</f>
        <v>6.0783290039841328E-2</v>
      </c>
      <c r="G629">
        <f ca="1">(RAND()-0.5)*0.002+'Analytical data'!G629</f>
        <v>2.5120650404170875E-2</v>
      </c>
      <c r="H629">
        <f ca="1">(RAND()-0.5)*0.002+'Analytical data'!H629</f>
        <v>0.89387794743501126</v>
      </c>
      <c r="I629">
        <f ca="1">(RAND()-0.5)*0.002+'Analytical data'!I629</f>
        <v>0.1007919284285632</v>
      </c>
      <c r="J629">
        <f ca="1">(RAND()-0.5)*0.002+'Analytical data'!J629</f>
        <v>-1.9796276748950924E-2</v>
      </c>
    </row>
    <row r="630" spans="2:10">
      <c r="B630">
        <f ca="1">(RAND()-0.5)*0.002+'Analytical data'!B630</f>
        <v>0.29400322840983012</v>
      </c>
      <c r="C630">
        <f ca="1">(RAND()-0.5)*0.002+'Analytical data'!C630</f>
        <v>7.0008696505404366E-2</v>
      </c>
      <c r="D630">
        <f ca="1">(RAND()-0.5)*0.002+'Analytical data'!D630</f>
        <v>1.9993707399653601E-2</v>
      </c>
      <c r="E630">
        <f ca="1">(RAND()-0.5)*0.002+'Analytical data'!E630</f>
        <v>0.5974841042166994</v>
      </c>
      <c r="F630">
        <f ca="1">(RAND()-0.5)*0.002+'Analytical data'!F630</f>
        <v>5.8834776325511526E-2</v>
      </c>
      <c r="G630">
        <f ca="1">(RAND()-0.5)*0.002+'Analytical data'!G630</f>
        <v>2.467575326519315E-2</v>
      </c>
      <c r="H630">
        <f ca="1">(RAND()-0.5)*0.002+'Analytical data'!H630</f>
        <v>0.8951658639105422</v>
      </c>
      <c r="I630">
        <f ca="1">(RAND()-0.5)*0.002+'Analytical data'!I630</f>
        <v>9.8620790536417535E-2</v>
      </c>
      <c r="J630">
        <f ca="1">(RAND()-0.5)*0.002+'Analytical data'!J630</f>
        <v>-2.0950597520352696E-2</v>
      </c>
    </row>
    <row r="631" spans="2:10">
      <c r="B631">
        <f ca="1">(RAND()-0.5)*0.002+'Analytical data'!B631</f>
        <v>0.29367287130093178</v>
      </c>
      <c r="C631">
        <f ca="1">(RAND()-0.5)*0.002+'Analytical data'!C631</f>
        <v>6.8054277195383289E-2</v>
      </c>
      <c r="D631">
        <f ca="1">(RAND()-0.5)*0.002+'Analytical data'!D631</f>
        <v>1.9233471371241456E-2</v>
      </c>
      <c r="E631">
        <f ca="1">(RAND()-0.5)*0.002+'Analytical data'!E631</f>
        <v>0.5976692702920583</v>
      </c>
      <c r="F631">
        <f ca="1">(RAND()-0.5)*0.002+'Analytical data'!F631</f>
        <v>5.672663029595159E-2</v>
      </c>
      <c r="G631">
        <f ca="1">(RAND()-0.5)*0.002+'Analytical data'!G631</f>
        <v>2.5803579848830256E-2</v>
      </c>
      <c r="H631">
        <f ca="1">(RAND()-0.5)*0.002+'Analytical data'!H631</f>
        <v>0.89584078533402478</v>
      </c>
      <c r="I631">
        <f ca="1">(RAND()-0.5)*0.002+'Analytical data'!I631</f>
        <v>9.5231945958080141E-2</v>
      </c>
      <c r="J631">
        <f ca="1">(RAND()-0.5)*0.002+'Analytical data'!J631</f>
        <v>-1.9268377637119617E-2</v>
      </c>
    </row>
    <row r="632" spans="2:10">
      <c r="B632">
        <f ca="1">(RAND()-0.5)*0.002+'Analytical data'!B632</f>
        <v>0.29318447180087615</v>
      </c>
      <c r="C632">
        <f ca="1">(RAND()-0.5)*0.002+'Analytical data'!C632</f>
        <v>6.695340181591794E-2</v>
      </c>
      <c r="D632">
        <f ca="1">(RAND()-0.5)*0.002+'Analytical data'!D632</f>
        <v>1.920781770518349E-2</v>
      </c>
      <c r="E632">
        <f ca="1">(RAND()-0.5)*0.002+'Analytical data'!E632</f>
        <v>0.59681695127956835</v>
      </c>
      <c r="F632">
        <f ca="1">(RAND()-0.5)*0.002+'Analytical data'!F632</f>
        <v>5.5548529984623791E-2</v>
      </c>
      <c r="G632">
        <f ca="1">(RAND()-0.5)*0.002+'Analytical data'!G632</f>
        <v>2.5264045952966108E-2</v>
      </c>
      <c r="H632">
        <f ca="1">(RAND()-0.5)*0.002+'Analytical data'!H632</f>
        <v>0.89525324859434008</v>
      </c>
      <c r="I632">
        <f ca="1">(RAND()-0.5)*0.002+'Analytical data'!I632</f>
        <v>9.2539244855857988E-2</v>
      </c>
      <c r="J632">
        <f ca="1">(RAND()-0.5)*0.002+'Analytical data'!J632</f>
        <v>-1.9822920645485985E-2</v>
      </c>
    </row>
    <row r="633" spans="2:10">
      <c r="B633">
        <f ca="1">(RAND()-0.5)*0.002+'Analytical data'!B633</f>
        <v>0.29409457363464053</v>
      </c>
      <c r="C633">
        <f ca="1">(RAND()-0.5)*0.002+'Analytical data'!C633</f>
        <v>6.6125407566381258E-2</v>
      </c>
      <c r="D633">
        <f ca="1">(RAND()-0.5)*0.002+'Analytical data'!D633</f>
        <v>2.0110978964725388E-2</v>
      </c>
      <c r="E633">
        <f ca="1">(RAND()-0.5)*0.002+'Analytical data'!E633</f>
        <v>0.59882550918839572</v>
      </c>
      <c r="F633">
        <f ca="1">(RAND()-0.5)*0.002+'Analytical data'!F633</f>
        <v>5.2640325926162454E-2</v>
      </c>
      <c r="G633">
        <f ca="1">(RAND()-0.5)*0.002+'Analytical data'!G633</f>
        <v>2.4698832142106868E-2</v>
      </c>
      <c r="H633">
        <f ca="1">(RAND()-0.5)*0.002+'Analytical data'!H633</f>
        <v>0.89672954518484826</v>
      </c>
      <c r="I633">
        <f ca="1">(RAND()-0.5)*0.002+'Analytical data'!I633</f>
        <v>8.9136939701792581E-2</v>
      </c>
      <c r="J633">
        <f ca="1">(RAND()-0.5)*0.002+'Analytical data'!J633</f>
        <v>-2.0268424220248944E-2</v>
      </c>
    </row>
    <row r="634" spans="2:10">
      <c r="B634">
        <f ca="1">(RAND()-0.5)*0.002+'Analytical data'!B634</f>
        <v>0.29414845826008162</v>
      </c>
      <c r="C634">
        <f ca="1">(RAND()-0.5)*0.002+'Analytical data'!C634</f>
        <v>6.4870119142104832E-2</v>
      </c>
      <c r="D634">
        <f ca="1">(RAND()-0.5)*0.002+'Analytical data'!D634</f>
        <v>2.0482482144611375E-2</v>
      </c>
      <c r="E634">
        <f ca="1">(RAND()-0.5)*0.002+'Analytical data'!E634</f>
        <v>0.59795014080486009</v>
      </c>
      <c r="F634">
        <f ca="1">(RAND()-0.5)*0.002+'Analytical data'!F634</f>
        <v>5.0741461228370623E-2</v>
      </c>
      <c r="G634">
        <f ca="1">(RAND()-0.5)*0.002+'Analytical data'!G634</f>
        <v>2.5931305482090539E-2</v>
      </c>
      <c r="H634">
        <f ca="1">(RAND()-0.5)*0.002+'Analytical data'!H634</f>
        <v>0.89660761680335399</v>
      </c>
      <c r="I634">
        <f ca="1">(RAND()-0.5)*0.002+'Analytical data'!I634</f>
        <v>8.5657527445329562E-2</v>
      </c>
      <c r="J634">
        <f ca="1">(RAND()-0.5)*0.002+'Analytical data'!J634</f>
        <v>-1.9194631854422127E-2</v>
      </c>
    </row>
    <row r="635" spans="2:10">
      <c r="B635">
        <f ca="1">(RAND()-0.5)*0.002+'Analytical data'!B635</f>
        <v>0.29479550834159518</v>
      </c>
      <c r="C635">
        <f ca="1">(RAND()-0.5)*0.002+'Analytical data'!C635</f>
        <v>6.4607440236205724E-2</v>
      </c>
      <c r="D635">
        <f ca="1">(RAND()-0.5)*0.002+'Analytical data'!D635</f>
        <v>1.9803306407022173E-2</v>
      </c>
      <c r="E635">
        <f ca="1">(RAND()-0.5)*0.002+'Analytical data'!E635</f>
        <v>0.59921435723254723</v>
      </c>
      <c r="F635">
        <f ca="1">(RAND()-0.5)*0.002+'Analytical data'!F635</f>
        <v>4.7824361320166958E-2</v>
      </c>
      <c r="G635">
        <f ca="1">(RAND()-0.5)*0.002+'Analytical data'!G635</f>
        <v>2.4255119654450485E-2</v>
      </c>
      <c r="H635">
        <f ca="1">(RAND()-0.5)*0.002+'Analytical data'!H635</f>
        <v>0.89708886534449528</v>
      </c>
      <c r="I635">
        <f ca="1">(RAND()-0.5)*0.002+'Analytical data'!I635</f>
        <v>8.3414440142174723E-2</v>
      </c>
      <c r="J635">
        <f ca="1">(RAND()-0.5)*0.002+'Analytical data'!J635</f>
        <v>-2.095704721377668E-2</v>
      </c>
    </row>
    <row r="636" spans="2:10">
      <c r="B636">
        <f ca="1">(RAND()-0.5)*0.002+'Analytical data'!B636</f>
        <v>0.29575525044972467</v>
      </c>
      <c r="C636">
        <f ca="1">(RAND()-0.5)*0.002+'Analytical data'!C636</f>
        <v>6.2992170301958014E-2</v>
      </c>
      <c r="D636">
        <f ca="1">(RAND()-0.5)*0.002+'Analytical data'!D636</f>
        <v>2.0452991995837212E-2</v>
      </c>
      <c r="E636">
        <f ca="1">(RAND()-0.5)*0.002+'Analytical data'!E636</f>
        <v>0.59942842348369008</v>
      </c>
      <c r="F636">
        <f ca="1">(RAND()-0.5)*0.002+'Analytical data'!F636</f>
        <v>4.6644491306651166E-2</v>
      </c>
      <c r="G636">
        <f ca="1">(RAND()-0.5)*0.002+'Analytical data'!G636</f>
        <v>2.5424950852080935E-2</v>
      </c>
      <c r="H636">
        <f ca="1">(RAND()-0.5)*0.002+'Analytical data'!H636</f>
        <v>0.89766291677637922</v>
      </c>
      <c r="I636">
        <f ca="1">(RAND()-0.5)*0.002+'Analytical data'!I636</f>
        <v>7.9813453533894782E-2</v>
      </c>
      <c r="J636">
        <f ca="1">(RAND()-0.5)*0.002+'Analytical data'!J636</f>
        <v>-1.9747850549082981E-2</v>
      </c>
    </row>
    <row r="637" spans="2:10">
      <c r="B637">
        <f ca="1">(RAND()-0.5)*0.002+'Analytical data'!B637</f>
        <v>0.29469175439658329</v>
      </c>
      <c r="C637">
        <f ca="1">(RAND()-0.5)*0.002+'Analytical data'!C637</f>
        <v>6.1750366847446385E-2</v>
      </c>
      <c r="D637">
        <f ca="1">(RAND()-0.5)*0.002+'Analytical data'!D637</f>
        <v>1.9268007838985961E-2</v>
      </c>
      <c r="E637">
        <f ca="1">(RAND()-0.5)*0.002+'Analytical data'!E637</f>
        <v>0.59945040193698484</v>
      </c>
      <c r="F637">
        <f ca="1">(RAND()-0.5)*0.002+'Analytical data'!F637</f>
        <v>4.366132729873614E-2</v>
      </c>
      <c r="G637">
        <f ca="1">(RAND()-0.5)*0.002+'Analytical data'!G637</f>
        <v>2.4898500920258224E-2</v>
      </c>
      <c r="H637">
        <f ca="1">(RAND()-0.5)*0.002+'Analytical data'!H637</f>
        <v>0.8959574760071275</v>
      </c>
      <c r="I637">
        <f ca="1">(RAND()-0.5)*0.002+'Analytical data'!I637</f>
        <v>7.587728454996967E-2</v>
      </c>
      <c r="J637">
        <f ca="1">(RAND()-0.5)*0.002+'Analytical data'!J637</f>
        <v>-2.0707687888225669E-2</v>
      </c>
    </row>
    <row r="638" spans="2:10">
      <c r="B638">
        <f ca="1">(RAND()-0.5)*0.002+'Analytical data'!B638</f>
        <v>0.29528698143200377</v>
      </c>
      <c r="C638">
        <f ca="1">(RAND()-0.5)*0.002+'Analytical data'!C638</f>
        <v>6.0612951848006455E-2</v>
      </c>
      <c r="D638">
        <f ca="1">(RAND()-0.5)*0.002+'Analytical data'!D638</f>
        <v>1.9790970045202097E-2</v>
      </c>
      <c r="E638">
        <f ca="1">(RAND()-0.5)*0.002+'Analytical data'!E638</f>
        <v>0.59899003618520874</v>
      </c>
      <c r="F638">
        <f ca="1">(RAND()-0.5)*0.002+'Analytical data'!F638</f>
        <v>4.1991280873297392E-2</v>
      </c>
      <c r="G638">
        <f ca="1">(RAND()-0.5)*0.002+'Analytical data'!G638</f>
        <v>2.5614174003895106E-2</v>
      </c>
      <c r="H638">
        <f ca="1">(RAND()-0.5)*0.002+'Analytical data'!H638</f>
        <v>0.89680366660630328</v>
      </c>
      <c r="I638">
        <f ca="1">(RAND()-0.5)*0.002+'Analytical data'!I638</f>
        <v>7.2646252789736812E-2</v>
      </c>
      <c r="J638">
        <f ca="1">(RAND()-0.5)*0.002+'Analytical data'!J638</f>
        <v>-2.0114612056388752E-2</v>
      </c>
    </row>
    <row r="639" spans="2:10">
      <c r="B639">
        <f ca="1">(RAND()-0.5)*0.002+'Analytical data'!B639</f>
        <v>0.2961296535385527</v>
      </c>
      <c r="C639">
        <f ca="1">(RAND()-0.5)*0.002+'Analytical data'!C639</f>
        <v>6.0247086268348155E-2</v>
      </c>
      <c r="D639">
        <f ca="1">(RAND()-0.5)*0.002+'Analytical data'!D639</f>
        <v>2.0659513951584829E-2</v>
      </c>
      <c r="E639">
        <f ca="1">(RAND()-0.5)*0.002+'Analytical data'!E639</f>
        <v>0.59802090618115922</v>
      </c>
      <c r="F639">
        <f ca="1">(RAND()-0.5)*0.002+'Analytical data'!F639</f>
        <v>4.0974352913348881E-2</v>
      </c>
      <c r="G639">
        <f ca="1">(RAND()-0.5)*0.002+'Analytical data'!G639</f>
        <v>2.591889753167605E-2</v>
      </c>
      <c r="H639">
        <f ca="1">(RAND()-0.5)*0.002+'Analytical data'!H639</f>
        <v>0.89704084203945711</v>
      </c>
      <c r="I639">
        <f ca="1">(RAND()-0.5)*0.002+'Analytical data'!I639</f>
        <v>6.9763190225109184E-2</v>
      </c>
      <c r="J639">
        <f ca="1">(RAND()-0.5)*0.002+'Analytical data'!J639</f>
        <v>-2.0267402039604972E-2</v>
      </c>
    </row>
    <row r="640" spans="2:10">
      <c r="B640">
        <f ca="1">(RAND()-0.5)*0.002+'Analytical data'!B640</f>
        <v>0.29564884461152841</v>
      </c>
      <c r="C640">
        <f ca="1">(RAND()-0.5)*0.002+'Analytical data'!C640</f>
        <v>5.9424054635195761E-2</v>
      </c>
      <c r="D640">
        <f ca="1">(RAND()-0.5)*0.002+'Analytical data'!D640</f>
        <v>1.9303279457144398E-2</v>
      </c>
      <c r="E640">
        <f ca="1">(RAND()-0.5)*0.002+'Analytical data'!E640</f>
        <v>0.59875234816939005</v>
      </c>
      <c r="F640">
        <f ca="1">(RAND()-0.5)*0.002+'Analytical data'!F640</f>
        <v>3.8762283231140657E-2</v>
      </c>
      <c r="G640">
        <f ca="1">(RAND()-0.5)*0.002+'Analytical data'!G640</f>
        <v>2.4900867493762805E-2</v>
      </c>
      <c r="H640">
        <f ca="1">(RAND()-0.5)*0.002+'Analytical data'!H640</f>
        <v>0.89782800618153313</v>
      </c>
      <c r="I640">
        <f ca="1">(RAND()-0.5)*0.002+'Analytical data'!I640</f>
        <v>6.7490069749713916E-2</v>
      </c>
      <c r="J640">
        <f ca="1">(RAND()-0.5)*0.002+'Analytical data'!J640</f>
        <v>-1.916180316529242E-2</v>
      </c>
    </row>
    <row r="641" spans="2:10">
      <c r="B641">
        <f ca="1">(RAND()-0.5)*0.002+'Analytical data'!B641</f>
        <v>0.29520377476537385</v>
      </c>
      <c r="C641">
        <f ca="1">(RAND()-0.5)*0.002+'Analytical data'!C641</f>
        <v>5.6879532984128123E-2</v>
      </c>
      <c r="D641">
        <f ca="1">(RAND()-0.5)*0.002+'Analytical data'!D641</f>
        <v>1.9193329908766009E-2</v>
      </c>
      <c r="E641">
        <f ca="1">(RAND()-0.5)*0.002+'Analytical data'!E641</f>
        <v>0.59943095900678112</v>
      </c>
      <c r="F641">
        <f ca="1">(RAND()-0.5)*0.002+'Analytical data'!F641</f>
        <v>3.5331450854254549E-2</v>
      </c>
      <c r="G641">
        <f ca="1">(RAND()-0.5)*0.002+'Analytical data'!G641</f>
        <v>2.5170282026505768E-2</v>
      </c>
      <c r="H641">
        <f ca="1">(RAND()-0.5)*0.002+'Analytical data'!H641</f>
        <v>0.89810670056347208</v>
      </c>
      <c r="I641">
        <f ca="1">(RAND()-0.5)*0.002+'Analytical data'!I641</f>
        <v>6.3860492082309983E-2</v>
      </c>
      <c r="J641">
        <f ca="1">(RAND()-0.5)*0.002+'Analytical data'!J641</f>
        <v>-2.0837465697812394E-2</v>
      </c>
    </row>
    <row r="642" spans="2:10">
      <c r="B642">
        <f ca="1">(RAND()-0.5)*0.002+'Analytical data'!B642</f>
        <v>0.29585224558862561</v>
      </c>
      <c r="C642">
        <f ca="1">(RAND()-0.5)*0.002+'Analytical data'!C642</f>
        <v>5.7188046236267893E-2</v>
      </c>
      <c r="D642">
        <f ca="1">(RAND()-0.5)*0.002+'Analytical data'!D642</f>
        <v>1.9024525272023068E-2</v>
      </c>
      <c r="E642">
        <f ca="1">(RAND()-0.5)*0.002+'Analytical data'!E642</f>
        <v>0.60031068222569506</v>
      </c>
      <c r="F642">
        <f ca="1">(RAND()-0.5)*0.002+'Analytical data'!F642</f>
        <v>3.4058916076629746E-2</v>
      </c>
      <c r="G642">
        <f ca="1">(RAND()-0.5)*0.002+'Analytical data'!G642</f>
        <v>2.5831036982439493E-2</v>
      </c>
      <c r="H642">
        <f ca="1">(RAND()-0.5)*0.002+'Analytical data'!H642</f>
        <v>0.899081459219366</v>
      </c>
      <c r="I642">
        <f ca="1">(RAND()-0.5)*0.002+'Analytical data'!I642</f>
        <v>5.9662664635750561E-2</v>
      </c>
      <c r="J642">
        <f ca="1">(RAND()-0.5)*0.002+'Analytical data'!J642</f>
        <v>-1.9805857019351503E-2</v>
      </c>
    </row>
    <row r="643" spans="2:10">
      <c r="B643">
        <f ca="1">(RAND()-0.5)*0.002+'Analytical data'!B643</f>
        <v>0.2956844696404225</v>
      </c>
      <c r="C643">
        <f ca="1">(RAND()-0.5)*0.002+'Analytical data'!C643</f>
        <v>5.625432504560033E-2</v>
      </c>
      <c r="D643">
        <f ca="1">(RAND()-0.5)*0.002+'Analytical data'!D643</f>
        <v>1.9577590258322258E-2</v>
      </c>
      <c r="E643">
        <f ca="1">(RAND()-0.5)*0.002+'Analytical data'!E643</f>
        <v>0.60002059510692263</v>
      </c>
      <c r="F643">
        <f ca="1">(RAND()-0.5)*0.002+'Analytical data'!F643</f>
        <v>3.062411091063149E-2</v>
      </c>
      <c r="G643">
        <f ca="1">(RAND()-0.5)*0.002+'Analytical data'!G643</f>
        <v>2.5647605172144306E-2</v>
      </c>
      <c r="H643">
        <f ca="1">(RAND()-0.5)*0.002+'Analytical data'!H643</f>
        <v>0.89742288817306792</v>
      </c>
      <c r="I643">
        <f ca="1">(RAND()-0.5)*0.002+'Analytical data'!I643</f>
        <v>5.7295220505908954E-2</v>
      </c>
      <c r="J643">
        <f ca="1">(RAND()-0.5)*0.002+'Analytical data'!J643</f>
        <v>-2.0003567568456872E-2</v>
      </c>
    </row>
    <row r="644" spans="2:10">
      <c r="B644">
        <f ca="1">(RAND()-0.5)*0.002+'Analytical data'!B644</f>
        <v>0.29594828921212274</v>
      </c>
      <c r="C644">
        <f ca="1">(RAND()-0.5)*0.002+'Analytical data'!C644</f>
        <v>5.3756276531799117E-2</v>
      </c>
      <c r="D644">
        <f ca="1">(RAND()-0.5)*0.002+'Analytical data'!D644</f>
        <v>1.9062251125807908E-2</v>
      </c>
      <c r="E644">
        <f ca="1">(RAND()-0.5)*0.002+'Analytical data'!E644</f>
        <v>0.59955585093414632</v>
      </c>
      <c r="F644">
        <f ca="1">(RAND()-0.5)*0.002+'Analytical data'!F644</f>
        <v>2.8498406587964965E-2</v>
      </c>
      <c r="G644">
        <f ca="1">(RAND()-0.5)*0.002+'Analytical data'!G644</f>
        <v>2.4658169284908063E-2</v>
      </c>
      <c r="H644">
        <f ca="1">(RAND()-0.5)*0.002+'Analytical data'!H644</f>
        <v>0.8990981345191531</v>
      </c>
      <c r="I644">
        <f ca="1">(RAND()-0.5)*0.002+'Analytical data'!I644</f>
        <v>5.3830707803274647E-2</v>
      </c>
      <c r="J644">
        <f ca="1">(RAND()-0.5)*0.002+'Analytical data'!J644</f>
        <v>-2.0848966719300789E-2</v>
      </c>
    </row>
    <row r="645" spans="2:10">
      <c r="B645">
        <f ca="1">(RAND()-0.5)*0.002+'Analytical data'!B645</f>
        <v>0.29657973230663642</v>
      </c>
      <c r="C645">
        <f ca="1">(RAND()-0.5)*0.002+'Analytical data'!C645</f>
        <v>5.2687838343453683E-2</v>
      </c>
      <c r="D645">
        <f ca="1">(RAND()-0.5)*0.002+'Analytical data'!D645</f>
        <v>2.0956552891057606E-2</v>
      </c>
      <c r="E645">
        <f ca="1">(RAND()-0.5)*0.002+'Analytical data'!E645</f>
        <v>0.59987720125627542</v>
      </c>
      <c r="F645">
        <f ca="1">(RAND()-0.5)*0.002+'Analytical data'!F645</f>
        <v>2.7117635405580251E-2</v>
      </c>
      <c r="G645">
        <f ca="1">(RAND()-0.5)*0.002+'Analytical data'!G645</f>
        <v>2.4034590899974638E-2</v>
      </c>
      <c r="H645">
        <f ca="1">(RAND()-0.5)*0.002+'Analytical data'!H645</f>
        <v>0.89908323797197953</v>
      </c>
      <c r="I645">
        <f ca="1">(RAND()-0.5)*0.002+'Analytical data'!I645</f>
        <v>5.0067941161286121E-2</v>
      </c>
      <c r="J645">
        <f ca="1">(RAND()-0.5)*0.002+'Analytical data'!J645</f>
        <v>-1.9160606398711338E-2</v>
      </c>
    </row>
    <row r="646" spans="2:10">
      <c r="B646">
        <f ca="1">(RAND()-0.5)*0.002+'Analytical data'!B646</f>
        <v>0.29602079480279214</v>
      </c>
      <c r="C646">
        <f ca="1">(RAND()-0.5)*0.002+'Analytical data'!C646</f>
        <v>5.1982578180696154E-2</v>
      </c>
      <c r="D646">
        <f ca="1">(RAND()-0.5)*0.002+'Analytical data'!D646</f>
        <v>1.9082276489257803E-2</v>
      </c>
      <c r="E646">
        <f ca="1">(RAND()-0.5)*0.002+'Analytical data'!E646</f>
        <v>0.60079277104846729</v>
      </c>
      <c r="F646">
        <f ca="1">(RAND()-0.5)*0.002+'Analytical data'!F646</f>
        <v>2.470121719884107E-2</v>
      </c>
      <c r="G646">
        <f ca="1">(RAND()-0.5)*0.002+'Analytical data'!G646</f>
        <v>2.5884241703353593E-2</v>
      </c>
      <c r="H646">
        <f ca="1">(RAND()-0.5)*0.002+'Analytical data'!H646</f>
        <v>0.89971409347865239</v>
      </c>
      <c r="I646">
        <f ca="1">(RAND()-0.5)*0.002+'Analytical data'!I646</f>
        <v>4.6301990354880869E-2</v>
      </c>
      <c r="J646">
        <f ca="1">(RAND()-0.5)*0.002+'Analytical data'!J646</f>
        <v>-1.9208409782476205E-2</v>
      </c>
    </row>
    <row r="647" spans="2:10">
      <c r="B647">
        <f ca="1">(RAND()-0.5)*0.002+'Analytical data'!B647</f>
        <v>0.29771193976979882</v>
      </c>
      <c r="C647">
        <f ca="1">(RAND()-0.5)*0.002+'Analytical data'!C647</f>
        <v>5.1057138092048759E-2</v>
      </c>
      <c r="D647">
        <f ca="1">(RAND()-0.5)*0.002+'Analytical data'!D647</f>
        <v>1.9372516496083417E-2</v>
      </c>
      <c r="E647">
        <f ca="1">(RAND()-0.5)*0.002+'Analytical data'!E647</f>
        <v>0.59938552594984384</v>
      </c>
      <c r="F647">
        <f ca="1">(RAND()-0.5)*0.002+'Analytical data'!F647</f>
        <v>2.1749443301102189E-2</v>
      </c>
      <c r="G647">
        <f ca="1">(RAND()-0.5)*0.002+'Analytical data'!G647</f>
        <v>2.4298033973357603E-2</v>
      </c>
      <c r="H647">
        <f ca="1">(RAND()-0.5)*0.002+'Analytical data'!H647</f>
        <v>0.8996907040119525</v>
      </c>
      <c r="I647">
        <f ca="1">(RAND()-0.5)*0.002+'Analytical data'!I647</f>
        <v>4.4530690845710715E-2</v>
      </c>
      <c r="J647">
        <f ca="1">(RAND()-0.5)*0.002+'Analytical data'!J647</f>
        <v>-2.0870057954253302E-2</v>
      </c>
    </row>
    <row r="648" spans="2:10">
      <c r="B648">
        <f ca="1">(RAND()-0.5)*0.002+'Analytical data'!B648</f>
        <v>0.29739776564029768</v>
      </c>
      <c r="C648">
        <f ca="1">(RAND()-0.5)*0.002+'Analytical data'!C648</f>
        <v>5.0083899421921631E-2</v>
      </c>
      <c r="D648">
        <f ca="1">(RAND()-0.5)*0.002+'Analytical data'!D648</f>
        <v>1.946696250410267E-2</v>
      </c>
      <c r="E648">
        <f ca="1">(RAND()-0.5)*0.002+'Analytical data'!E648</f>
        <v>0.60076990831053156</v>
      </c>
      <c r="F648">
        <f ca="1">(RAND()-0.5)*0.002+'Analytical data'!F648</f>
        <v>2.0380741843161736E-2</v>
      </c>
      <c r="G648">
        <f ca="1">(RAND()-0.5)*0.002+'Analytical data'!G648</f>
        <v>2.4155914862758834E-2</v>
      </c>
      <c r="H648">
        <f ca="1">(RAND()-0.5)*0.002+'Analytical data'!H648</f>
        <v>0.89979308482387754</v>
      </c>
      <c r="I648">
        <f ca="1">(RAND()-0.5)*0.002+'Analytical data'!I648</f>
        <v>4.0564236901260591E-2</v>
      </c>
      <c r="J648">
        <f ca="1">(RAND()-0.5)*0.002+'Analytical data'!J648</f>
        <v>-1.9283828449190944E-2</v>
      </c>
    </row>
    <row r="649" spans="2:10">
      <c r="B649">
        <f ca="1">(RAND()-0.5)*0.002+'Analytical data'!B649</f>
        <v>0.2972305669868639</v>
      </c>
      <c r="C649">
        <f ca="1">(RAND()-0.5)*0.002+'Analytical data'!C649</f>
        <v>4.8916949920918114E-2</v>
      </c>
      <c r="D649">
        <f ca="1">(RAND()-0.5)*0.002+'Analytical data'!D649</f>
        <v>2.0578690812596091E-2</v>
      </c>
      <c r="E649">
        <f ca="1">(RAND()-0.5)*0.002+'Analytical data'!E649</f>
        <v>0.60058929109247161</v>
      </c>
      <c r="F649">
        <f ca="1">(RAND()-0.5)*0.002+'Analytical data'!F649</f>
        <v>1.7933634635507591E-2</v>
      </c>
      <c r="G649">
        <f ca="1">(RAND()-0.5)*0.002+'Analytical data'!G649</f>
        <v>2.4838813909243085E-2</v>
      </c>
      <c r="H649">
        <f ca="1">(RAND()-0.5)*0.002+'Analytical data'!H649</f>
        <v>0.89953072068534845</v>
      </c>
      <c r="I649">
        <f ca="1">(RAND()-0.5)*0.002+'Analytical data'!I649</f>
        <v>3.6688990152387406E-2</v>
      </c>
      <c r="J649">
        <f ca="1">(RAND()-0.5)*0.002+'Analytical data'!J649</f>
        <v>-1.9221656644029132E-2</v>
      </c>
    </row>
    <row r="650" spans="2:10">
      <c r="B650">
        <f ca="1">(RAND()-0.5)*0.002+'Analytical data'!B650</f>
        <v>0.29789423042582874</v>
      </c>
      <c r="C650">
        <f ca="1">(RAND()-0.5)*0.002+'Analytical data'!C650</f>
        <v>4.7407055633799558E-2</v>
      </c>
      <c r="D650">
        <f ca="1">(RAND()-0.5)*0.002+'Analytical data'!D650</f>
        <v>2.0805513443366213E-2</v>
      </c>
      <c r="E650">
        <f ca="1">(RAND()-0.5)*0.002+'Analytical data'!E650</f>
        <v>0.59953478377563441</v>
      </c>
      <c r="F650">
        <f ca="1">(RAND()-0.5)*0.002+'Analytical data'!F650</f>
        <v>1.6696020375802059E-2</v>
      </c>
      <c r="G650">
        <f ca="1">(RAND()-0.5)*0.002+'Analytical data'!G650</f>
        <v>2.5202834104667681E-2</v>
      </c>
      <c r="H650">
        <f ca="1">(RAND()-0.5)*0.002+'Analytical data'!H650</f>
        <v>0.89960594950526462</v>
      </c>
      <c r="I650">
        <f ca="1">(RAND()-0.5)*0.002+'Analytical data'!I650</f>
        <v>3.324761496607382E-2</v>
      </c>
      <c r="J650">
        <f ca="1">(RAND()-0.5)*0.002+'Analytical data'!J650</f>
        <v>-2.0951291650846415E-2</v>
      </c>
    </row>
    <row r="651" spans="2:10">
      <c r="B651">
        <f ca="1">(RAND()-0.5)*0.002+'Analytical data'!B651</f>
        <v>0.2984608785982783</v>
      </c>
      <c r="C651">
        <f ca="1">(RAND()-0.5)*0.002+'Analytical data'!C651</f>
        <v>4.7400375793205836E-2</v>
      </c>
      <c r="D651">
        <f ca="1">(RAND()-0.5)*0.002+'Analytical data'!D651</f>
        <v>2.0905846656049477E-2</v>
      </c>
      <c r="E651">
        <f ca="1">(RAND()-0.5)*0.002+'Analytical data'!E651</f>
        <v>0.60076915082783044</v>
      </c>
      <c r="F651">
        <f ca="1">(RAND()-0.5)*0.002+'Analytical data'!F651</f>
        <v>1.3696893038653282E-2</v>
      </c>
      <c r="G651">
        <f ca="1">(RAND()-0.5)*0.002+'Analytical data'!G651</f>
        <v>2.5313243752321926E-2</v>
      </c>
      <c r="H651">
        <f ca="1">(RAND()-0.5)*0.002+'Analytical data'!H651</f>
        <v>0.90031633446668524</v>
      </c>
      <c r="I651">
        <f ca="1">(RAND()-0.5)*0.002+'Analytical data'!I651</f>
        <v>3.0184062077789901E-2</v>
      </c>
      <c r="J651">
        <f ca="1">(RAND()-0.5)*0.002+'Analytical data'!J651</f>
        <v>-1.9810737481866274E-2</v>
      </c>
    </row>
    <row r="652" spans="2:10">
      <c r="B652">
        <f ca="1">(RAND()-0.5)*0.002+'Analytical data'!B652</f>
        <v>0.29791510672603977</v>
      </c>
      <c r="C652">
        <f ca="1">(RAND()-0.5)*0.002+'Analytical data'!C652</f>
        <v>4.618949052381946E-2</v>
      </c>
      <c r="D652">
        <f ca="1">(RAND()-0.5)*0.002+'Analytical data'!D652</f>
        <v>1.9314416222860953E-2</v>
      </c>
      <c r="E652">
        <f ca="1">(RAND()-0.5)*0.002+'Analytical data'!E652</f>
        <v>0.60114863110187333</v>
      </c>
      <c r="F652">
        <f ca="1">(RAND()-0.5)*0.002+'Analytical data'!F652</f>
        <v>1.1853667513393576E-2</v>
      </c>
      <c r="G652">
        <f ca="1">(RAND()-0.5)*0.002+'Analytical data'!G652</f>
        <v>2.4764809110641519E-2</v>
      </c>
      <c r="H652">
        <f ca="1">(RAND()-0.5)*0.002+'Analytical data'!H652</f>
        <v>0.89966152267083277</v>
      </c>
      <c r="I652">
        <f ca="1">(RAND()-0.5)*0.002+'Analytical data'!I652</f>
        <v>2.6657345211036319E-2</v>
      </c>
      <c r="J652">
        <f ca="1">(RAND()-0.5)*0.002+'Analytical data'!J652</f>
        <v>-2.0825182468410908E-2</v>
      </c>
    </row>
    <row r="653" spans="2:10">
      <c r="B653">
        <f ca="1">(RAND()-0.5)*0.002+'Analytical data'!B653</f>
        <v>0.29730876287996028</v>
      </c>
      <c r="C653">
        <f ca="1">(RAND()-0.5)*0.002+'Analytical data'!C653</f>
        <v>4.4326804678160213E-2</v>
      </c>
      <c r="D653">
        <f ca="1">(RAND()-0.5)*0.002+'Analytical data'!D653</f>
        <v>2.0764843908377607E-2</v>
      </c>
      <c r="E653">
        <f ca="1">(RAND()-0.5)*0.002+'Analytical data'!E653</f>
        <v>0.60066506429760524</v>
      </c>
      <c r="F653">
        <f ca="1">(RAND()-0.5)*0.002+'Analytical data'!F653</f>
        <v>8.2823165169631473E-3</v>
      </c>
      <c r="G653">
        <f ca="1">(RAND()-0.5)*0.002+'Analytical data'!G653</f>
        <v>2.4297947772437739E-2</v>
      </c>
      <c r="H653">
        <f ca="1">(RAND()-0.5)*0.002+'Analytical data'!H653</f>
        <v>0.89991961994398173</v>
      </c>
      <c r="I653">
        <f ca="1">(RAND()-0.5)*0.002+'Analytical data'!I653</f>
        <v>2.2703187626100393E-2</v>
      </c>
      <c r="J653">
        <f ca="1">(RAND()-0.5)*0.002+'Analytical data'!J653</f>
        <v>-1.9490930509990834E-2</v>
      </c>
    </row>
    <row r="654" spans="2:10">
      <c r="B654">
        <f ca="1">(RAND()-0.5)*0.002+'Analytical data'!B654</f>
        <v>0.29849106888184002</v>
      </c>
      <c r="C654">
        <f ca="1">(RAND()-0.5)*0.002+'Analytical data'!C654</f>
        <v>4.3253727603730169E-2</v>
      </c>
      <c r="D654">
        <f ca="1">(RAND()-0.5)*0.002+'Analytical data'!D654</f>
        <v>2.0757866656757346E-2</v>
      </c>
      <c r="E654">
        <f ca="1">(RAND()-0.5)*0.002+'Analytical data'!E654</f>
        <v>0.60028801450317959</v>
      </c>
      <c r="F654">
        <f ca="1">(RAND()-0.5)*0.002+'Analytical data'!F654</f>
        <v>5.6837469379653321E-3</v>
      </c>
      <c r="G654">
        <f ca="1">(RAND()-0.5)*0.002+'Analytical data'!G654</f>
        <v>2.5011093231866493E-2</v>
      </c>
      <c r="H654">
        <f ca="1">(RAND()-0.5)*0.002+'Analytical data'!H654</f>
        <v>0.89949876034025156</v>
      </c>
      <c r="I654">
        <f ca="1">(RAND()-0.5)*0.002+'Analytical data'!I654</f>
        <v>2.0681591929548895E-2</v>
      </c>
      <c r="J654">
        <f ca="1">(RAND()-0.5)*0.002+'Analytical data'!J654</f>
        <v>-1.9833724151087081E-2</v>
      </c>
    </row>
    <row r="655" spans="2:10">
      <c r="B655">
        <f ca="1">(RAND()-0.5)*0.002+'Analytical data'!B655</f>
        <v>0.29851144004651048</v>
      </c>
      <c r="C655">
        <f ca="1">(RAND()-0.5)*0.002+'Analytical data'!C655</f>
        <v>4.2704818928277419E-2</v>
      </c>
      <c r="D655">
        <f ca="1">(RAND()-0.5)*0.002+'Analytical data'!D655</f>
        <v>1.9168475719193417E-2</v>
      </c>
      <c r="E655">
        <f ca="1">(RAND()-0.5)*0.002+'Analytical data'!E655</f>
        <v>0.60014837124222109</v>
      </c>
      <c r="F655">
        <f ca="1">(RAND()-0.5)*0.002+'Analytical data'!F655</f>
        <v>4.7746053567345901E-3</v>
      </c>
      <c r="G655">
        <f ca="1">(RAND()-0.5)*0.002+'Analytical data'!G655</f>
        <v>2.4909192964409743E-2</v>
      </c>
      <c r="H655">
        <f ca="1">(RAND()-0.5)*0.002+'Analytical data'!H655</f>
        <v>0.90069285284192568</v>
      </c>
      <c r="I655">
        <f ca="1">(RAND()-0.5)*0.002+'Analytical data'!I655</f>
        <v>1.6328032736737788E-2</v>
      </c>
      <c r="J655">
        <f ca="1">(RAND()-0.5)*0.002+'Analytical data'!J655</f>
        <v>-2.0044710485465304E-2</v>
      </c>
    </row>
    <row r="656" spans="2:10">
      <c r="B656">
        <f ca="1">(RAND()-0.5)*0.002+'Analytical data'!B656</f>
        <v>0.29849703901369817</v>
      </c>
      <c r="C656">
        <f ca="1">(RAND()-0.5)*0.002+'Analytical data'!C656</f>
        <v>4.0241046203865018E-2</v>
      </c>
      <c r="D656">
        <f ca="1">(RAND()-0.5)*0.002+'Analytical data'!D656</f>
        <v>1.9267188831420451E-2</v>
      </c>
      <c r="E656">
        <f ca="1">(RAND()-0.5)*0.002+'Analytical data'!E656</f>
        <v>0.59973334457705885</v>
      </c>
      <c r="F656">
        <f ca="1">(RAND()-0.5)*0.002+'Analytical data'!F656</f>
        <v>2.6423496734279302E-3</v>
      </c>
      <c r="G656">
        <f ca="1">(RAND()-0.5)*0.002+'Analytical data'!G656</f>
        <v>2.488470889085918E-2</v>
      </c>
      <c r="H656">
        <f ca="1">(RAND()-0.5)*0.002+'Analytical data'!H656</f>
        <v>0.89998060648532152</v>
      </c>
      <c r="I656">
        <f ca="1">(RAND()-0.5)*0.002+'Analytical data'!I656</f>
        <v>1.292126047096525E-2</v>
      </c>
      <c r="J656">
        <f ca="1">(RAND()-0.5)*0.002+'Analytical data'!J656</f>
        <v>-2.0677245006390173E-2</v>
      </c>
    </row>
    <row r="657" spans="2:10">
      <c r="B657">
        <f ca="1">(RAND()-0.5)*0.002+'Analytical data'!B657</f>
        <v>0.29853298553320889</v>
      </c>
      <c r="C657">
        <f ca="1">(RAND()-0.5)*0.002+'Analytical data'!C657</f>
        <v>3.8860374220141693E-2</v>
      </c>
      <c r="D657">
        <f ca="1">(RAND()-0.5)*0.002+'Analytical data'!D657</f>
        <v>1.9150638021860338E-2</v>
      </c>
      <c r="E657">
        <f ca="1">(RAND()-0.5)*0.002+'Analytical data'!E657</f>
        <v>0.60030434747962569</v>
      </c>
      <c r="F657">
        <f ca="1">(RAND()-0.5)*0.002+'Analytical data'!F657</f>
        <v>-3.7500885567675376E-4</v>
      </c>
      <c r="G657">
        <f ca="1">(RAND()-0.5)*0.002+'Analytical data'!G657</f>
        <v>2.5574218539284474E-2</v>
      </c>
      <c r="H657">
        <f ca="1">(RAND()-0.5)*0.002+'Analytical data'!H657</f>
        <v>0.90024918720212699</v>
      </c>
      <c r="I657">
        <f ca="1">(RAND()-0.5)*0.002+'Analytical data'!I657</f>
        <v>1.0018679862784329E-2</v>
      </c>
      <c r="J657">
        <f ca="1">(RAND()-0.5)*0.002+'Analytical data'!J657</f>
        <v>-2.0810477350374161E-2</v>
      </c>
    </row>
    <row r="658" spans="2:10">
      <c r="B658">
        <f ca="1">(RAND()-0.5)*0.002+'Analytical data'!B658</f>
        <v>0.29990551953376265</v>
      </c>
      <c r="C658">
        <f ca="1">(RAND()-0.5)*0.002+'Analytical data'!C658</f>
        <v>3.9157090010150303E-2</v>
      </c>
      <c r="D658">
        <f ca="1">(RAND()-0.5)*0.002+'Analytical data'!D658</f>
        <v>2.0096091821656836E-2</v>
      </c>
      <c r="E658">
        <f ca="1">(RAND()-0.5)*0.002+'Analytical data'!E658</f>
        <v>0.59999092363625683</v>
      </c>
      <c r="F658">
        <f ca="1">(RAND()-0.5)*0.002+'Analytical data'!F658</f>
        <v>-3.4375839005814594E-3</v>
      </c>
      <c r="G658">
        <f ca="1">(RAND()-0.5)*0.002+'Analytical data'!G658</f>
        <v>2.4158946297183875E-2</v>
      </c>
      <c r="H658">
        <f ca="1">(RAND()-0.5)*0.002+'Analytical data'!H658</f>
        <v>0.90048012370720232</v>
      </c>
      <c r="I658">
        <f ca="1">(RAND()-0.5)*0.002+'Analytical data'!I658</f>
        <v>4.629938795530926E-3</v>
      </c>
      <c r="J658">
        <f ca="1">(RAND()-0.5)*0.002+'Analytical data'!J658</f>
        <v>-1.9168887399839532E-2</v>
      </c>
    </row>
    <row r="659" spans="2:10">
      <c r="B659">
        <f ca="1">(RAND()-0.5)*0.002+'Analytical data'!B659</f>
        <v>0.29841816239073543</v>
      </c>
      <c r="C659">
        <f ca="1">(RAND()-0.5)*0.002+'Analytical data'!C659</f>
        <v>3.6426098908801052E-2</v>
      </c>
      <c r="D659">
        <f ca="1">(RAND()-0.5)*0.002+'Analytical data'!D659</f>
        <v>2.0328754908257918E-2</v>
      </c>
      <c r="E659">
        <f ca="1">(RAND()-0.5)*0.002+'Analytical data'!E659</f>
        <v>0.59948654633220744</v>
      </c>
      <c r="F659">
        <f ca="1">(RAND()-0.5)*0.002+'Analytical data'!F659</f>
        <v>-6.2277133870046898E-3</v>
      </c>
      <c r="G659">
        <f ca="1">(RAND()-0.5)*0.002+'Analytical data'!G659</f>
        <v>2.4269770763325992E-2</v>
      </c>
      <c r="H659">
        <f ca="1">(RAND()-0.5)*0.002+'Analytical data'!H659</f>
        <v>0.90063122149922359</v>
      </c>
      <c r="I659">
        <f ca="1">(RAND()-0.5)*0.002+'Analytical data'!I659</f>
        <v>1.6009090319758096E-3</v>
      </c>
      <c r="J659">
        <f ca="1">(RAND()-0.5)*0.002+'Analytical data'!J659</f>
        <v>-1.9054313444544974E-2</v>
      </c>
    </row>
    <row r="660" spans="2:10">
      <c r="B660">
        <f ca="1">(RAND()-0.5)*0.002+'Analytical data'!B660</f>
        <v>0.29878955497858856</v>
      </c>
      <c r="C660">
        <f ca="1">(RAND()-0.5)*0.002+'Analytical data'!C660</f>
        <v>3.5321280289158964E-2</v>
      </c>
      <c r="D660">
        <f ca="1">(RAND()-0.5)*0.002+'Analytical data'!D660</f>
        <v>2.0740001421452863E-2</v>
      </c>
      <c r="E660">
        <f ca="1">(RAND()-0.5)*0.002+'Analytical data'!E660</f>
        <v>0.59951867505087386</v>
      </c>
      <c r="F660">
        <f ca="1">(RAND()-0.5)*0.002+'Analytical data'!F660</f>
        <v>-7.2054430204225731E-3</v>
      </c>
      <c r="G660">
        <f ca="1">(RAND()-0.5)*0.002+'Analytical data'!G660</f>
        <v>2.548250017941266E-2</v>
      </c>
      <c r="H660">
        <f ca="1">(RAND()-0.5)*0.002+'Analytical data'!H660</f>
        <v>0.90117330254781847</v>
      </c>
      <c r="I660">
        <f ca="1">(RAND()-0.5)*0.002+'Analytical data'!I660</f>
        <v>-2.3302376048805174E-3</v>
      </c>
      <c r="J660">
        <f ca="1">(RAND()-0.5)*0.002+'Analytical data'!J660</f>
        <v>-2.0511275943262089E-2</v>
      </c>
    </row>
    <row r="661" spans="2:10">
      <c r="B661">
        <f ca="1">(RAND()-0.5)*0.002+'Analytical data'!B661</f>
        <v>0.29900213869967468</v>
      </c>
      <c r="C661">
        <f ca="1">(RAND()-0.5)*0.002+'Analytical data'!C661</f>
        <v>3.4772884867559264E-2</v>
      </c>
      <c r="D661">
        <f ca="1">(RAND()-0.5)*0.002+'Analytical data'!D661</f>
        <v>2.0856497936686372E-2</v>
      </c>
      <c r="E661">
        <f ca="1">(RAND()-0.5)*0.002+'Analytical data'!E661</f>
        <v>0.60103176281316673</v>
      </c>
      <c r="F661">
        <f ca="1">(RAND()-0.5)*0.002+'Analytical data'!F661</f>
        <v>-9.2926882145368695E-3</v>
      </c>
      <c r="G661">
        <f ca="1">(RAND()-0.5)*0.002+'Analytical data'!G661</f>
        <v>2.5464313455402513E-2</v>
      </c>
      <c r="H661">
        <f ca="1">(RAND()-0.5)*0.002+'Analytical data'!H661</f>
        <v>0.90065043727584382</v>
      </c>
      <c r="I661">
        <f ca="1">(RAND()-0.5)*0.002+'Analytical data'!I661</f>
        <v>-5.7592772505235274E-3</v>
      </c>
      <c r="J661">
        <f ca="1">(RAND()-0.5)*0.002+'Analytical data'!J661</f>
        <v>-1.955881452991445E-2</v>
      </c>
    </row>
    <row r="662" spans="2:10">
      <c r="B662">
        <f ca="1">(RAND()-0.5)*0.002+'Analytical data'!B662</f>
        <v>0.30016430966564539</v>
      </c>
      <c r="C662">
        <f ca="1">(RAND()-0.5)*0.002+'Analytical data'!C662</f>
        <v>3.338396487638607E-2</v>
      </c>
      <c r="D662">
        <f ca="1">(RAND()-0.5)*0.002+'Analytical data'!D662</f>
        <v>2.0271924507450433E-2</v>
      </c>
      <c r="E662">
        <f ca="1">(RAND()-0.5)*0.002+'Analytical data'!E662</f>
        <v>0.60099109373095694</v>
      </c>
      <c r="F662">
        <f ca="1">(RAND()-0.5)*0.002+'Analytical data'!F662</f>
        <v>-1.1652263715072874E-2</v>
      </c>
      <c r="G662">
        <f ca="1">(RAND()-0.5)*0.002+'Analytical data'!G662</f>
        <v>2.4782051138673211E-2</v>
      </c>
      <c r="H662">
        <f ca="1">(RAND()-0.5)*0.002+'Analytical data'!H662</f>
        <v>0.90117092266044085</v>
      </c>
      <c r="I662">
        <f ca="1">(RAND()-0.5)*0.002+'Analytical data'!I662</f>
        <v>-9.7754458942760688E-3</v>
      </c>
      <c r="J662">
        <f ca="1">(RAND()-0.5)*0.002+'Analytical data'!J662</f>
        <v>-1.9428041299918517E-2</v>
      </c>
    </row>
    <row r="663" spans="2:10">
      <c r="B663">
        <f ca="1">(RAND()-0.5)*0.002+'Analytical data'!B663</f>
        <v>0.29990291807399583</v>
      </c>
      <c r="C663">
        <f ca="1">(RAND()-0.5)*0.002+'Analytical data'!C663</f>
        <v>3.3401010234550887E-2</v>
      </c>
      <c r="D663">
        <f ca="1">(RAND()-0.5)*0.002+'Analytical data'!D663</f>
        <v>1.995718524550423E-2</v>
      </c>
      <c r="E663">
        <f ca="1">(RAND()-0.5)*0.002+'Analytical data'!E663</f>
        <v>0.59931886450600858</v>
      </c>
      <c r="F663">
        <f ca="1">(RAND()-0.5)*0.002+'Analytical data'!F663</f>
        <v>-1.5417931548747188E-2</v>
      </c>
      <c r="G663">
        <f ca="1">(RAND()-0.5)*0.002+'Analytical data'!G663</f>
        <v>2.5412034063299536E-2</v>
      </c>
      <c r="H663">
        <f ca="1">(RAND()-0.5)*0.002+'Analytical data'!H663</f>
        <v>0.90014011396732918</v>
      </c>
      <c r="I663">
        <f ca="1">(RAND()-0.5)*0.002+'Analytical data'!I663</f>
        <v>-1.2946025788816158E-2</v>
      </c>
      <c r="J663">
        <f ca="1">(RAND()-0.5)*0.002+'Analytical data'!J663</f>
        <v>-2.0684139956653719E-2</v>
      </c>
    </row>
    <row r="664" spans="2:10">
      <c r="B664">
        <f ca="1">(RAND()-0.5)*0.002+'Analytical data'!B664</f>
        <v>0.29939337151546436</v>
      </c>
      <c r="C664">
        <f ca="1">(RAND()-0.5)*0.002+'Analytical data'!C664</f>
        <v>3.1734713663566859E-2</v>
      </c>
      <c r="D664">
        <f ca="1">(RAND()-0.5)*0.002+'Analytical data'!D664</f>
        <v>2.0709134634283685E-2</v>
      </c>
      <c r="E664">
        <f ca="1">(RAND()-0.5)*0.002+'Analytical data'!E664</f>
        <v>0.60033180619595172</v>
      </c>
      <c r="F664">
        <f ca="1">(RAND()-0.5)*0.002+'Analytical data'!F664</f>
        <v>-1.796457854822886E-2</v>
      </c>
      <c r="G664">
        <f ca="1">(RAND()-0.5)*0.002+'Analytical data'!G664</f>
        <v>2.5231529383445177E-2</v>
      </c>
      <c r="H664">
        <f ca="1">(RAND()-0.5)*0.002+'Analytical data'!H664</f>
        <v>0.89910457194140359</v>
      </c>
      <c r="I664">
        <f ca="1">(RAND()-0.5)*0.002+'Analytical data'!I664</f>
        <v>-1.7082074978819101E-2</v>
      </c>
      <c r="J664">
        <f ca="1">(RAND()-0.5)*0.002+'Analytical data'!J664</f>
        <v>-1.9659538553726919E-2</v>
      </c>
    </row>
    <row r="665" spans="2:10">
      <c r="B665">
        <f ca="1">(RAND()-0.5)*0.002+'Analytical data'!B665</f>
        <v>0.30038094468382348</v>
      </c>
      <c r="C665">
        <f ca="1">(RAND()-0.5)*0.002+'Analytical data'!C665</f>
        <v>3.0215494773773541E-2</v>
      </c>
      <c r="D665">
        <f ca="1">(RAND()-0.5)*0.002+'Analytical data'!D665</f>
        <v>1.9437368745898378E-2</v>
      </c>
      <c r="E665">
        <f ca="1">(RAND()-0.5)*0.002+'Analytical data'!E665</f>
        <v>0.60037511790986842</v>
      </c>
      <c r="F665">
        <f ca="1">(RAND()-0.5)*0.002+'Analytical data'!F665</f>
        <v>-1.9970831431057479E-2</v>
      </c>
      <c r="G665">
        <f ca="1">(RAND()-0.5)*0.002+'Analytical data'!G665</f>
        <v>2.4798671211178791E-2</v>
      </c>
      <c r="H665">
        <f ca="1">(RAND()-0.5)*0.002+'Analytical data'!H665</f>
        <v>0.90062142805067069</v>
      </c>
      <c r="I665">
        <f ca="1">(RAND()-0.5)*0.002+'Analytical data'!I665</f>
        <v>-2.023958621290714E-2</v>
      </c>
      <c r="J665">
        <f ca="1">(RAND()-0.5)*0.002+'Analytical data'!J665</f>
        <v>-1.9347641650969218E-2</v>
      </c>
    </row>
    <row r="666" spans="2:10">
      <c r="B666">
        <f ca="1">(RAND()-0.5)*0.002+'Analytical data'!B666</f>
        <v>0.29939282084530555</v>
      </c>
      <c r="C666">
        <f ca="1">(RAND()-0.5)*0.002+'Analytical data'!C666</f>
        <v>2.9411870996572977E-2</v>
      </c>
      <c r="D666">
        <f ca="1">(RAND()-0.5)*0.002+'Analytical data'!D666</f>
        <v>2.0163595405640874E-2</v>
      </c>
      <c r="E666">
        <f ca="1">(RAND()-0.5)*0.002+'Analytical data'!E666</f>
        <v>0.60078115709942093</v>
      </c>
      <c r="F666">
        <f ca="1">(RAND()-0.5)*0.002+'Analytical data'!F666</f>
        <v>-2.25310160317789E-2</v>
      </c>
      <c r="G666">
        <f ca="1">(RAND()-0.5)*0.002+'Analytical data'!G666</f>
        <v>2.4939848588482649E-2</v>
      </c>
      <c r="H666">
        <f ca="1">(RAND()-0.5)*0.002+'Analytical data'!H666</f>
        <v>0.90052946294936365</v>
      </c>
      <c r="I666">
        <f ca="1">(RAND()-0.5)*0.002+'Analytical data'!I666</f>
        <v>-2.4748208965870155E-2</v>
      </c>
      <c r="J666">
        <f ca="1">(RAND()-0.5)*0.002+'Analytical data'!J666</f>
        <v>-1.9854876326597264E-2</v>
      </c>
    </row>
    <row r="667" spans="2:10">
      <c r="B667">
        <f ca="1">(RAND()-0.5)*0.002+'Analytical data'!B667</f>
        <v>0.29953632051978862</v>
      </c>
      <c r="C667">
        <f ca="1">(RAND()-0.5)*0.002+'Analytical data'!C667</f>
        <v>2.7070009134575267E-2</v>
      </c>
      <c r="D667">
        <f ca="1">(RAND()-0.5)*0.002+'Analytical data'!D667</f>
        <v>2.0461450659120452E-2</v>
      </c>
      <c r="E667">
        <f ca="1">(RAND()-0.5)*0.002+'Analytical data'!E667</f>
        <v>0.60002167737942813</v>
      </c>
      <c r="F667">
        <f ca="1">(RAND()-0.5)*0.002+'Analytical data'!F667</f>
        <v>-2.4008333151870592E-2</v>
      </c>
      <c r="G667">
        <f ca="1">(RAND()-0.5)*0.002+'Analytical data'!G667</f>
        <v>2.4694276648796726E-2</v>
      </c>
      <c r="H667">
        <f ca="1">(RAND()-0.5)*0.002+'Analytical data'!H667</f>
        <v>0.89992641917773919</v>
      </c>
      <c r="I667">
        <f ca="1">(RAND()-0.5)*0.002+'Analytical data'!I667</f>
        <v>-2.8304404578155844E-2</v>
      </c>
      <c r="J667">
        <f ca="1">(RAND()-0.5)*0.002+'Analytical data'!J667</f>
        <v>-2.0084764832193635E-2</v>
      </c>
    </row>
    <row r="668" spans="2:10">
      <c r="B668">
        <f ca="1">(RAND()-0.5)*0.002+'Analytical data'!B668</f>
        <v>0.30133228291034869</v>
      </c>
      <c r="C668">
        <f ca="1">(RAND()-0.5)*0.002+'Analytical data'!C668</f>
        <v>2.6418077376548554E-2</v>
      </c>
      <c r="D668">
        <f ca="1">(RAND()-0.5)*0.002+'Analytical data'!D668</f>
        <v>2.0697891224728121E-2</v>
      </c>
      <c r="E668">
        <f ca="1">(RAND()-0.5)*0.002+'Analytical data'!E668</f>
        <v>0.60014891687448535</v>
      </c>
      <c r="F668">
        <f ca="1">(RAND()-0.5)*0.002+'Analytical data'!F668</f>
        <v>-2.8458126677553586E-2</v>
      </c>
      <c r="G668">
        <f ca="1">(RAND()-0.5)*0.002+'Analytical data'!G668</f>
        <v>2.5222251963150776E-2</v>
      </c>
      <c r="H668">
        <f ca="1">(RAND()-0.5)*0.002+'Analytical data'!H668</f>
        <v>0.89896485380633051</v>
      </c>
      <c r="I668">
        <f ca="1">(RAND()-0.5)*0.002+'Analytical data'!I668</f>
        <v>-3.0645664459061611E-2</v>
      </c>
      <c r="J668">
        <f ca="1">(RAND()-0.5)*0.002+'Analytical data'!J668</f>
        <v>-1.9399645911709763E-2</v>
      </c>
    </row>
    <row r="669" spans="2:10">
      <c r="B669">
        <f ca="1">(RAND()-0.5)*0.002+'Analytical data'!B669</f>
        <v>0.29965660520319909</v>
      </c>
      <c r="C669">
        <f ca="1">(RAND()-0.5)*0.002+'Analytical data'!C669</f>
        <v>2.4579841954398673E-2</v>
      </c>
      <c r="D669">
        <f ca="1">(RAND()-0.5)*0.002+'Analytical data'!D669</f>
        <v>2.0717095428720165E-2</v>
      </c>
      <c r="E669">
        <f ca="1">(RAND()-0.5)*0.002+'Analytical data'!E669</f>
        <v>0.59868214808943165</v>
      </c>
      <c r="F669">
        <f ca="1">(RAND()-0.5)*0.002+'Analytical data'!F669</f>
        <v>-2.9057439278132983E-2</v>
      </c>
      <c r="G669">
        <f ca="1">(RAND()-0.5)*0.002+'Analytical data'!G669</f>
        <v>2.494071348335623E-2</v>
      </c>
      <c r="H669">
        <f ca="1">(RAND()-0.5)*0.002+'Analytical data'!H669</f>
        <v>0.89881491453195594</v>
      </c>
      <c r="I669">
        <f ca="1">(RAND()-0.5)*0.002+'Analytical data'!I669</f>
        <v>-3.5807525687786293E-2</v>
      </c>
      <c r="J669">
        <f ca="1">(RAND()-0.5)*0.002+'Analytical data'!J669</f>
        <v>-1.9007421110464232E-2</v>
      </c>
    </row>
    <row r="670" spans="2:10">
      <c r="B670">
        <f ca="1">(RAND()-0.5)*0.002+'Analytical data'!B670</f>
        <v>0.30085293242893707</v>
      </c>
      <c r="C670">
        <f ca="1">(RAND()-0.5)*0.002+'Analytical data'!C670</f>
        <v>2.2776550168474418E-2</v>
      </c>
      <c r="D670">
        <f ca="1">(RAND()-0.5)*0.002+'Analytical data'!D670</f>
        <v>2.0481091241343969E-2</v>
      </c>
      <c r="E670">
        <f ca="1">(RAND()-0.5)*0.002+'Analytical data'!E670</f>
        <v>0.59987258013648836</v>
      </c>
      <c r="F670">
        <f ca="1">(RAND()-0.5)*0.002+'Analytical data'!F670</f>
        <v>-3.3315906972559178E-2</v>
      </c>
      <c r="G670">
        <f ca="1">(RAND()-0.5)*0.002+'Analytical data'!G670</f>
        <v>2.5960247786896144E-2</v>
      </c>
      <c r="H670">
        <f ca="1">(RAND()-0.5)*0.002+'Analytical data'!H670</f>
        <v>0.89963060001686657</v>
      </c>
      <c r="I670">
        <f ca="1">(RAND()-0.5)*0.002+'Analytical data'!I670</f>
        <v>-3.9114605254197785E-2</v>
      </c>
      <c r="J670">
        <f ca="1">(RAND()-0.5)*0.002+'Analytical data'!J670</f>
        <v>-2.0460653134921097E-2</v>
      </c>
    </row>
    <row r="671" spans="2:10">
      <c r="B671">
        <f ca="1">(RAND()-0.5)*0.002+'Analytical data'!B671</f>
        <v>0.30091447381898356</v>
      </c>
      <c r="C671">
        <f ca="1">(RAND()-0.5)*0.002+'Analytical data'!C671</f>
        <v>2.2225314567680236E-2</v>
      </c>
      <c r="D671">
        <f ca="1">(RAND()-0.5)*0.002+'Analytical data'!D671</f>
        <v>1.9106106076360378E-2</v>
      </c>
      <c r="E671">
        <f ca="1">(RAND()-0.5)*0.002+'Analytical data'!E671</f>
        <v>0.59989954489543307</v>
      </c>
      <c r="F671">
        <f ca="1">(RAND()-0.5)*0.002+'Analytical data'!F671</f>
        <v>-3.4578888505355176E-2</v>
      </c>
      <c r="G671">
        <f ca="1">(RAND()-0.5)*0.002+'Analytical data'!G671</f>
        <v>2.4540506473209753E-2</v>
      </c>
      <c r="H671">
        <f ca="1">(RAND()-0.5)*0.002+'Analytical data'!H671</f>
        <v>0.89944754203206778</v>
      </c>
      <c r="I671">
        <f ca="1">(RAND()-0.5)*0.002+'Analytical data'!I671</f>
        <v>-4.2524272034335647E-2</v>
      </c>
      <c r="J671">
        <f ca="1">(RAND()-0.5)*0.002+'Analytical data'!J671</f>
        <v>-1.9824474992703477E-2</v>
      </c>
    </row>
    <row r="672" spans="2:10">
      <c r="B672">
        <f ca="1">(RAND()-0.5)*0.002+'Analytical data'!B672</f>
        <v>0.30169605628755469</v>
      </c>
      <c r="C672">
        <f ca="1">(RAND()-0.5)*0.002+'Analytical data'!C672</f>
        <v>2.0979181107301764E-2</v>
      </c>
      <c r="D672">
        <f ca="1">(RAND()-0.5)*0.002+'Analytical data'!D672</f>
        <v>2.0129578802490847E-2</v>
      </c>
      <c r="E672">
        <f ca="1">(RAND()-0.5)*0.002+'Analytical data'!E672</f>
        <v>0.59939721189386341</v>
      </c>
      <c r="F672">
        <f ca="1">(RAND()-0.5)*0.002+'Analytical data'!F672</f>
        <v>-3.6998377566606303E-2</v>
      </c>
      <c r="G672">
        <f ca="1">(RAND()-0.5)*0.002+'Analytical data'!G672</f>
        <v>2.4673662178346985E-2</v>
      </c>
      <c r="H672">
        <f ca="1">(RAND()-0.5)*0.002+'Analytical data'!H672</f>
        <v>0.89811943387712534</v>
      </c>
      <c r="I672">
        <f ca="1">(RAND()-0.5)*0.002+'Analytical data'!I672</f>
        <v>-4.7110080078628748E-2</v>
      </c>
      <c r="J672">
        <f ca="1">(RAND()-0.5)*0.002+'Analytical data'!J672</f>
        <v>-1.9374637142660269E-2</v>
      </c>
    </row>
    <row r="673" spans="2:10">
      <c r="B673">
        <f ca="1">(RAND()-0.5)*0.002+'Analytical data'!B673</f>
        <v>0.30048482024791817</v>
      </c>
      <c r="C673">
        <f ca="1">(RAND()-0.5)*0.002+'Analytical data'!C673</f>
        <v>2.0151480945153837E-2</v>
      </c>
      <c r="D673">
        <f ca="1">(RAND()-0.5)*0.002+'Analytical data'!D673</f>
        <v>1.9626578242112929E-2</v>
      </c>
      <c r="E673">
        <f ca="1">(RAND()-0.5)*0.002+'Analytical data'!E673</f>
        <v>0.59958171219542966</v>
      </c>
      <c r="F673">
        <f ca="1">(RAND()-0.5)*0.002+'Analytical data'!F673</f>
        <v>-4.1032819132940899E-2</v>
      </c>
      <c r="G673">
        <f ca="1">(RAND()-0.5)*0.002+'Analytical data'!G673</f>
        <v>2.4034066105829206E-2</v>
      </c>
      <c r="H673">
        <f ca="1">(RAND()-0.5)*0.002+'Analytical data'!H673</f>
        <v>0.89913012334755182</v>
      </c>
      <c r="I673">
        <f ca="1">(RAND()-0.5)*0.002+'Analytical data'!I673</f>
        <v>-5.1079754037627011E-2</v>
      </c>
      <c r="J673">
        <f ca="1">(RAND()-0.5)*0.002+'Analytical data'!J673</f>
        <v>-2.0895188642585025E-2</v>
      </c>
    </row>
    <row r="674" spans="2:10">
      <c r="B674">
        <f ca="1">(RAND()-0.5)*0.002+'Analytical data'!B674</f>
        <v>0.30026702161406171</v>
      </c>
      <c r="C674">
        <f ca="1">(RAND()-0.5)*0.002+'Analytical data'!C674</f>
        <v>1.9371928245501779E-2</v>
      </c>
      <c r="D674">
        <f ca="1">(RAND()-0.5)*0.002+'Analytical data'!D674</f>
        <v>1.94732996723888E-2</v>
      </c>
      <c r="E674">
        <f ca="1">(RAND()-0.5)*0.002+'Analytical data'!E674</f>
        <v>0.59833201621192167</v>
      </c>
      <c r="F674">
        <f ca="1">(RAND()-0.5)*0.002+'Analytical data'!F674</f>
        <v>-4.242878443059922E-2</v>
      </c>
      <c r="G674">
        <f ca="1">(RAND()-0.5)*0.002+'Analytical data'!G674</f>
        <v>2.508969608557253E-2</v>
      </c>
      <c r="H674">
        <f ca="1">(RAND()-0.5)*0.002+'Analytical data'!H674</f>
        <v>0.89930011416887801</v>
      </c>
      <c r="I674">
        <f ca="1">(RAND()-0.5)*0.002+'Analytical data'!I674</f>
        <v>-5.3540272474141393E-2</v>
      </c>
      <c r="J674">
        <f ca="1">(RAND()-0.5)*0.002+'Analytical data'!J674</f>
        <v>-1.9389620189892761E-2</v>
      </c>
    </row>
    <row r="675" spans="2:10">
      <c r="B675">
        <f ca="1">(RAND()-0.5)*0.002+'Analytical data'!B675</f>
        <v>0.30050422274757344</v>
      </c>
      <c r="C675">
        <f ca="1">(RAND()-0.5)*0.002+'Analytical data'!C675</f>
        <v>1.8005154130282662E-2</v>
      </c>
      <c r="D675">
        <f ca="1">(RAND()-0.5)*0.002+'Analytical data'!D675</f>
        <v>2.0570467944215461E-2</v>
      </c>
      <c r="E675">
        <f ca="1">(RAND()-0.5)*0.002+'Analytical data'!E675</f>
        <v>0.5984636022637756</v>
      </c>
      <c r="F675">
        <f ca="1">(RAND()-0.5)*0.002+'Analytical data'!F675</f>
        <v>-4.4792944350932347E-2</v>
      </c>
      <c r="G675">
        <f ca="1">(RAND()-0.5)*0.002+'Analytical data'!G675</f>
        <v>2.5218294462071807E-2</v>
      </c>
      <c r="H675">
        <f ca="1">(RAND()-0.5)*0.002+'Analytical data'!H675</f>
        <v>0.89796042476152638</v>
      </c>
      <c r="I675">
        <f ca="1">(RAND()-0.5)*0.002+'Analytical data'!I675</f>
        <v>-5.7389913938891597E-2</v>
      </c>
      <c r="J675">
        <f ca="1">(RAND()-0.5)*0.002+'Analytical data'!J675</f>
        <v>-1.9692747396570332E-2</v>
      </c>
    </row>
    <row r="676" spans="2:10">
      <c r="B676">
        <f ca="1">(RAND()-0.5)*0.002+'Analytical data'!B676</f>
        <v>0.3008781432451722</v>
      </c>
      <c r="C676">
        <f ca="1">(RAND()-0.5)*0.002+'Analytical data'!C676</f>
        <v>1.5108279192188438E-2</v>
      </c>
      <c r="D676">
        <f ca="1">(RAND()-0.5)*0.002+'Analytical data'!D676</f>
        <v>2.0151394826974554E-2</v>
      </c>
      <c r="E676">
        <f ca="1">(RAND()-0.5)*0.002+'Analytical data'!E676</f>
        <v>0.59757437639476307</v>
      </c>
      <c r="F676">
        <f ca="1">(RAND()-0.5)*0.002+'Analytical data'!F676</f>
        <v>-4.8413735328349736E-2</v>
      </c>
      <c r="G676">
        <f ca="1">(RAND()-0.5)*0.002+'Analytical data'!G676</f>
        <v>2.5179802342198934E-2</v>
      </c>
      <c r="H676">
        <f ca="1">(RAND()-0.5)*0.002+'Analytical data'!H676</f>
        <v>0.89713649859328082</v>
      </c>
      <c r="I676">
        <f ca="1">(RAND()-0.5)*0.002+'Analytical data'!I676</f>
        <v>-6.2654233092073588E-2</v>
      </c>
      <c r="J676">
        <f ca="1">(RAND()-0.5)*0.002+'Analytical data'!J676</f>
        <v>-1.9210942865194133E-2</v>
      </c>
    </row>
    <row r="677" spans="2:10">
      <c r="B677">
        <f ca="1">(RAND()-0.5)*0.002+'Analytical data'!B677</f>
        <v>0.30061725628531583</v>
      </c>
      <c r="C677">
        <f ca="1">(RAND()-0.5)*0.002+'Analytical data'!C677</f>
        <v>1.5123646124698843E-2</v>
      </c>
      <c r="D677">
        <f ca="1">(RAND()-0.5)*0.002+'Analytical data'!D677</f>
        <v>1.906187997768273E-2</v>
      </c>
      <c r="E677">
        <f ca="1">(RAND()-0.5)*0.002+'Analytical data'!E677</f>
        <v>0.59798114479236686</v>
      </c>
      <c r="F677">
        <f ca="1">(RAND()-0.5)*0.002+'Analytical data'!F677</f>
        <v>-5.0199603454421232E-2</v>
      </c>
      <c r="G677">
        <f ca="1">(RAND()-0.5)*0.002+'Analytical data'!G677</f>
        <v>2.4033517166721193E-2</v>
      </c>
      <c r="H677">
        <f ca="1">(RAND()-0.5)*0.002+'Analytical data'!H677</f>
        <v>0.89688855983011473</v>
      </c>
      <c r="I677">
        <f ca="1">(RAND()-0.5)*0.002+'Analytical data'!I677</f>
        <v>-6.6598031228410445E-2</v>
      </c>
      <c r="J677">
        <f ca="1">(RAND()-0.5)*0.002+'Analytical data'!J677</f>
        <v>-2.0963267288068122E-2</v>
      </c>
    </row>
    <row r="678" spans="2:10">
      <c r="B678">
        <f ca="1">(RAND()-0.5)*0.002+'Analytical data'!B678</f>
        <v>0.30115724625871942</v>
      </c>
      <c r="C678">
        <f ca="1">(RAND()-0.5)*0.002+'Analytical data'!C678</f>
        <v>1.3154229358819648E-2</v>
      </c>
      <c r="D678">
        <f ca="1">(RAND()-0.5)*0.002+'Analytical data'!D678</f>
        <v>1.9648488762863972E-2</v>
      </c>
      <c r="E678">
        <f ca="1">(RAND()-0.5)*0.002+'Analytical data'!E678</f>
        <v>0.59826553933143078</v>
      </c>
      <c r="F678">
        <f ca="1">(RAND()-0.5)*0.002+'Analytical data'!F678</f>
        <v>-5.3239364383943631E-2</v>
      </c>
      <c r="G678">
        <f ca="1">(RAND()-0.5)*0.002+'Analytical data'!G678</f>
        <v>2.4882141834398321E-2</v>
      </c>
      <c r="H678">
        <f ca="1">(RAND()-0.5)*0.002+'Analytical data'!H678</f>
        <v>0.89843422464942335</v>
      </c>
      <c r="I678">
        <f ca="1">(RAND()-0.5)*0.002+'Analytical data'!I678</f>
        <v>-6.9666188420111047E-2</v>
      </c>
      <c r="J678">
        <f ca="1">(RAND()-0.5)*0.002+'Analytical data'!J678</f>
        <v>-2.0893281695922979E-2</v>
      </c>
    </row>
    <row r="679" spans="2:10">
      <c r="B679">
        <f ca="1">(RAND()-0.5)*0.002+'Analytical data'!B679</f>
        <v>0.3010878389485257</v>
      </c>
      <c r="C679">
        <f ca="1">(RAND()-0.5)*0.002+'Analytical data'!C679</f>
        <v>1.2804841020820697E-2</v>
      </c>
      <c r="D679">
        <f ca="1">(RAND()-0.5)*0.002+'Analytical data'!D679</f>
        <v>2.0057043142840254E-2</v>
      </c>
      <c r="E679">
        <f ca="1">(RAND()-0.5)*0.002+'Analytical data'!E679</f>
        <v>0.59860625740989115</v>
      </c>
      <c r="F679">
        <f ca="1">(RAND()-0.5)*0.002+'Analytical data'!F679</f>
        <v>-5.5923140230637165E-2</v>
      </c>
      <c r="G679">
        <f ca="1">(RAND()-0.5)*0.002+'Analytical data'!G679</f>
        <v>2.438406481371028E-2</v>
      </c>
      <c r="H679">
        <f ca="1">(RAND()-0.5)*0.002+'Analytical data'!H679</f>
        <v>0.89721665525980898</v>
      </c>
      <c r="I679">
        <f ca="1">(RAND()-0.5)*0.002+'Analytical data'!I679</f>
        <v>-7.2901882212893149E-2</v>
      </c>
      <c r="J679">
        <f ca="1">(RAND()-0.5)*0.002+'Analytical data'!J679</f>
        <v>-2.0420395129818424E-2</v>
      </c>
    </row>
    <row r="680" spans="2:10">
      <c r="B680">
        <f ca="1">(RAND()-0.5)*0.002+'Analytical data'!B680</f>
        <v>0.30110426745097396</v>
      </c>
      <c r="C680">
        <f ca="1">(RAND()-0.5)*0.002+'Analytical data'!C680</f>
        <v>1.0116749779472347E-2</v>
      </c>
      <c r="D680">
        <f ca="1">(RAND()-0.5)*0.002+'Analytical data'!D680</f>
        <v>2.0348686130335716E-2</v>
      </c>
      <c r="E680">
        <f ca="1">(RAND()-0.5)*0.002+'Analytical data'!E680</f>
        <v>0.59835702060853935</v>
      </c>
      <c r="F680">
        <f ca="1">(RAND()-0.5)*0.002+'Analytical data'!F680</f>
        <v>-5.8797150325422431E-2</v>
      </c>
      <c r="G680">
        <f ca="1">(RAND()-0.5)*0.002+'Analytical data'!G680</f>
        <v>2.4484523514967431E-2</v>
      </c>
      <c r="H680">
        <f ca="1">(RAND()-0.5)*0.002+'Analytical data'!H680</f>
        <v>0.89727903110140439</v>
      </c>
      <c r="I680">
        <f ca="1">(RAND()-0.5)*0.002+'Analytical data'!I680</f>
        <v>-7.8010372381872556E-2</v>
      </c>
      <c r="J680">
        <f ca="1">(RAND()-0.5)*0.002+'Analytical data'!J680</f>
        <v>-2.0533331260840115E-2</v>
      </c>
    </row>
    <row r="681" spans="2:10">
      <c r="B681">
        <f ca="1">(RAND()-0.5)*0.002+'Analytical data'!B681</f>
        <v>0.30114297901818576</v>
      </c>
      <c r="C681">
        <f ca="1">(RAND()-0.5)*0.002+'Analytical data'!C681</f>
        <v>9.1415780469917829E-3</v>
      </c>
      <c r="D681">
        <f ca="1">(RAND()-0.5)*0.002+'Analytical data'!D681</f>
        <v>2.0308851353403858E-2</v>
      </c>
      <c r="E681">
        <f ca="1">(RAND()-0.5)*0.002+'Analytical data'!E681</f>
        <v>0.59679395424445503</v>
      </c>
      <c r="F681">
        <f ca="1">(RAND()-0.5)*0.002+'Analytical data'!F681</f>
        <v>-6.0352445486305362E-2</v>
      </c>
      <c r="G681">
        <f ca="1">(RAND()-0.5)*0.002+'Analytical data'!G681</f>
        <v>2.4185933323134727E-2</v>
      </c>
      <c r="H681">
        <f ca="1">(RAND()-0.5)*0.002+'Analytical data'!H681</f>
        <v>0.89676405728294395</v>
      </c>
      <c r="I681">
        <f ca="1">(RAND()-0.5)*0.002+'Analytical data'!I681</f>
        <v>-8.1889234022402779E-2</v>
      </c>
      <c r="J681">
        <f ca="1">(RAND()-0.5)*0.002+'Analytical data'!J681</f>
        <v>-2.0832089030376914E-2</v>
      </c>
    </row>
    <row r="682" spans="2:10">
      <c r="B682">
        <f ca="1">(RAND()-0.5)*0.002+'Analytical data'!B682</f>
        <v>0.30194914169164211</v>
      </c>
      <c r="C682">
        <f ca="1">(RAND()-0.5)*0.002+'Analytical data'!C682</f>
        <v>8.7239003005685784E-3</v>
      </c>
      <c r="D682">
        <f ca="1">(RAND()-0.5)*0.002+'Analytical data'!D682</f>
        <v>1.9294882925169701E-2</v>
      </c>
      <c r="E682">
        <f ca="1">(RAND()-0.5)*0.002+'Analytical data'!E682</f>
        <v>0.59752503223410491</v>
      </c>
      <c r="F682">
        <f ca="1">(RAND()-0.5)*0.002+'Analytical data'!F682</f>
        <v>-6.3432215750461776E-2</v>
      </c>
      <c r="G682">
        <f ca="1">(RAND()-0.5)*0.002+'Analytical data'!G682</f>
        <v>2.4605469138032819E-2</v>
      </c>
      <c r="H682">
        <f ca="1">(RAND()-0.5)*0.002+'Analytical data'!H682</f>
        <v>0.89651898868847746</v>
      </c>
      <c r="I682">
        <f ca="1">(RAND()-0.5)*0.002+'Analytical data'!I682</f>
        <v>-8.4812848305291608E-2</v>
      </c>
      <c r="J682">
        <f ca="1">(RAND()-0.5)*0.002+'Analytical data'!J682</f>
        <v>-2.0168029082641668E-2</v>
      </c>
    </row>
    <row r="683" spans="2:10">
      <c r="B683">
        <f ca="1">(RAND()-0.5)*0.002+'Analytical data'!B683</f>
        <v>0.3013623143316464</v>
      </c>
      <c r="C683">
        <f ca="1">(RAND()-0.5)*0.002+'Analytical data'!C683</f>
        <v>6.2156089259211983E-3</v>
      </c>
      <c r="D683">
        <f ca="1">(RAND()-0.5)*0.002+'Analytical data'!D683</f>
        <v>2.0220778587291002E-2</v>
      </c>
      <c r="E683">
        <f ca="1">(RAND()-0.5)*0.002+'Analytical data'!E683</f>
        <v>0.59742491399784792</v>
      </c>
      <c r="F683">
        <f ca="1">(RAND()-0.5)*0.002+'Analytical data'!F683</f>
        <v>-6.7440929454910759E-2</v>
      </c>
      <c r="G683">
        <f ca="1">(RAND()-0.5)*0.002+'Analytical data'!G683</f>
        <v>2.4115586994830254E-2</v>
      </c>
      <c r="H683">
        <f ca="1">(RAND()-0.5)*0.002+'Analytical data'!H683</f>
        <v>0.89659867517688807</v>
      </c>
      <c r="I683">
        <f ca="1">(RAND()-0.5)*0.002+'Analytical data'!I683</f>
        <v>-8.88857329344096E-2</v>
      </c>
      <c r="J683">
        <f ca="1">(RAND()-0.5)*0.002+'Analytical data'!J683</f>
        <v>-1.9340677203740119E-2</v>
      </c>
    </row>
    <row r="684" spans="2:10">
      <c r="B684">
        <f ca="1">(RAND()-0.5)*0.002+'Analytical data'!B684</f>
        <v>0.30177756759164515</v>
      </c>
      <c r="C684">
        <f ca="1">(RAND()-0.5)*0.002+'Analytical data'!C684</f>
        <v>4.6691735873026123E-3</v>
      </c>
      <c r="D684">
        <f ca="1">(RAND()-0.5)*0.002+'Analytical data'!D684</f>
        <v>1.9865535102292213E-2</v>
      </c>
      <c r="E684">
        <f ca="1">(RAND()-0.5)*0.002+'Analytical data'!E684</f>
        <v>0.59729620055618871</v>
      </c>
      <c r="F684">
        <f ca="1">(RAND()-0.5)*0.002+'Analytical data'!F684</f>
        <v>-6.9145464883532515E-2</v>
      </c>
      <c r="G684">
        <f ca="1">(RAND()-0.5)*0.002+'Analytical data'!G684</f>
        <v>2.4995270750505262E-2</v>
      </c>
      <c r="H684">
        <f ca="1">(RAND()-0.5)*0.002+'Analytical data'!H684</f>
        <v>0.89506876607398589</v>
      </c>
      <c r="I684">
        <f ca="1">(RAND()-0.5)*0.002+'Analytical data'!I684</f>
        <v>-9.3662084012136645E-2</v>
      </c>
      <c r="J684">
        <f ca="1">(RAND()-0.5)*0.002+'Analytical data'!J684</f>
        <v>-2.091969723173201E-2</v>
      </c>
    </row>
    <row r="685" spans="2:10">
      <c r="B685">
        <f ca="1">(RAND()-0.5)*0.002+'Analytical data'!B685</f>
        <v>0.30061874862768095</v>
      </c>
      <c r="C685">
        <f ca="1">(RAND()-0.5)*0.002+'Analytical data'!C685</f>
        <v>3.4082284806097075E-3</v>
      </c>
      <c r="D685">
        <f ca="1">(RAND()-0.5)*0.002+'Analytical data'!D685</f>
        <v>1.9078342551269854E-2</v>
      </c>
      <c r="E685">
        <f ca="1">(RAND()-0.5)*0.002+'Analytical data'!E685</f>
        <v>0.59537549031026793</v>
      </c>
      <c r="F685">
        <f ca="1">(RAND()-0.5)*0.002+'Analytical data'!F685</f>
        <v>-7.1695605762799583E-2</v>
      </c>
      <c r="G685">
        <f ca="1">(RAND()-0.5)*0.002+'Analytical data'!G685</f>
        <v>2.5287897462378646E-2</v>
      </c>
      <c r="H685">
        <f ca="1">(RAND()-0.5)*0.002+'Analytical data'!H685</f>
        <v>0.89541667425844373</v>
      </c>
      <c r="I685">
        <f ca="1">(RAND()-0.5)*0.002+'Analytical data'!I685</f>
        <v>-9.6943051675950881E-2</v>
      </c>
      <c r="J685">
        <f ca="1">(RAND()-0.5)*0.002+'Analytical data'!J685</f>
        <v>-1.9455985334421302E-2</v>
      </c>
    </row>
    <row r="686" spans="2:10">
      <c r="B686">
        <f ca="1">(RAND()-0.5)*0.002+'Analytical data'!B686</f>
        <v>0.30147270760419626</v>
      </c>
      <c r="C686">
        <f ca="1">(RAND()-0.5)*0.002+'Analytical data'!C686</f>
        <v>1.7506524667830958E-3</v>
      </c>
      <c r="D686">
        <f ca="1">(RAND()-0.5)*0.002+'Analytical data'!D686</f>
        <v>2.0408066671519967E-2</v>
      </c>
      <c r="E686">
        <f ca="1">(RAND()-0.5)*0.002+'Analytical data'!E686</f>
        <v>0.59481123650720513</v>
      </c>
      <c r="F686">
        <f ca="1">(RAND()-0.5)*0.002+'Analytical data'!F686</f>
        <v>-7.5409848333403667E-2</v>
      </c>
      <c r="G686">
        <f ca="1">(RAND()-0.5)*0.002+'Analytical data'!G686</f>
        <v>2.4344106031378238E-2</v>
      </c>
      <c r="H686">
        <f ca="1">(RAND()-0.5)*0.002+'Analytical data'!H686</f>
        <v>0.89397097106293222</v>
      </c>
      <c r="I686">
        <f ca="1">(RAND()-0.5)*0.002+'Analytical data'!I686</f>
        <v>-0.10095282347795748</v>
      </c>
      <c r="J686">
        <f ca="1">(RAND()-0.5)*0.002+'Analytical data'!J686</f>
        <v>-2.0891033904359826E-2</v>
      </c>
    </row>
    <row r="687" spans="2:10">
      <c r="B687">
        <f ca="1">(RAND()-0.5)*0.002+'Analytical data'!B687</f>
        <v>0.30127169924375691</v>
      </c>
      <c r="C687">
        <f ca="1">(RAND()-0.5)*0.002+'Analytical data'!C687</f>
        <v>1.6694511244215665E-3</v>
      </c>
      <c r="D687">
        <f ca="1">(RAND()-0.5)*0.002+'Analytical data'!D687</f>
        <v>2.096736108722078E-2</v>
      </c>
      <c r="E687">
        <f ca="1">(RAND()-0.5)*0.002+'Analytical data'!E687</f>
        <v>0.59476593093668695</v>
      </c>
      <c r="F687">
        <f ca="1">(RAND()-0.5)*0.002+'Analytical data'!F687</f>
        <v>-7.7579751197986324E-2</v>
      </c>
      <c r="G687">
        <f ca="1">(RAND()-0.5)*0.002+'Analytical data'!G687</f>
        <v>2.4959786153459691E-2</v>
      </c>
      <c r="H687">
        <f ca="1">(RAND()-0.5)*0.002+'Analytical data'!H687</f>
        <v>0.89411001199092233</v>
      </c>
      <c r="I687">
        <f ca="1">(RAND()-0.5)*0.002+'Analytical data'!I687</f>
        <v>-0.10625663841224128</v>
      </c>
      <c r="J687">
        <f ca="1">(RAND()-0.5)*0.002+'Analytical data'!J687</f>
        <v>-1.9695028596949549E-2</v>
      </c>
    </row>
    <row r="688" spans="2:10">
      <c r="B688">
        <f ca="1">(RAND()-0.5)*0.002+'Analytical data'!B688</f>
        <v>0.30137123853042541</v>
      </c>
      <c r="C688">
        <f ca="1">(RAND()-0.5)*0.002+'Analytical data'!C688</f>
        <v>3.3460591768686679E-4</v>
      </c>
      <c r="D688">
        <f ca="1">(RAND()-0.5)*0.002+'Analytical data'!D688</f>
        <v>2.0689502821124636E-2</v>
      </c>
      <c r="E688">
        <f ca="1">(RAND()-0.5)*0.002+'Analytical data'!E688</f>
        <v>0.59479431818396622</v>
      </c>
      <c r="F688">
        <f ca="1">(RAND()-0.5)*0.002+'Analytical data'!F688</f>
        <v>-8.0706887770810878E-2</v>
      </c>
      <c r="G688">
        <f ca="1">(RAND()-0.5)*0.002+'Analytical data'!G688</f>
        <v>2.5862121439184229E-2</v>
      </c>
      <c r="H688">
        <f ca="1">(RAND()-0.5)*0.002+'Analytical data'!H688</f>
        <v>0.89435572171632949</v>
      </c>
      <c r="I688">
        <f ca="1">(RAND()-0.5)*0.002+'Analytical data'!I688</f>
        <v>-0.10954482291034272</v>
      </c>
      <c r="J688">
        <f ca="1">(RAND()-0.5)*0.002+'Analytical data'!J688</f>
        <v>-2.0895283209028361E-2</v>
      </c>
    </row>
    <row r="689" spans="2:10">
      <c r="B689">
        <f ca="1">(RAND()-0.5)*0.002+'Analytical data'!B689</f>
        <v>0.3006514895408135</v>
      </c>
      <c r="C689">
        <f ca="1">(RAND()-0.5)*0.002+'Analytical data'!C689</f>
        <v>-2.4977313105034658E-3</v>
      </c>
      <c r="D689">
        <f ca="1">(RAND()-0.5)*0.002+'Analytical data'!D689</f>
        <v>2.0192376610487339E-2</v>
      </c>
      <c r="E689">
        <f ca="1">(RAND()-0.5)*0.002+'Analytical data'!E689</f>
        <v>0.59407836080855003</v>
      </c>
      <c r="F689">
        <f ca="1">(RAND()-0.5)*0.002+'Analytical data'!F689</f>
        <v>-8.3502405561047308E-2</v>
      </c>
      <c r="G689">
        <f ca="1">(RAND()-0.5)*0.002+'Analytical data'!G689</f>
        <v>2.5232580784182362E-2</v>
      </c>
      <c r="H689">
        <f ca="1">(RAND()-0.5)*0.002+'Analytical data'!H689</f>
        <v>0.89291858919876743</v>
      </c>
      <c r="I689">
        <f ca="1">(RAND()-0.5)*0.002+'Analytical data'!I689</f>
        <v>-0.11492414840128119</v>
      </c>
      <c r="J689">
        <f ca="1">(RAND()-0.5)*0.002+'Analytical data'!J689</f>
        <v>-2.0904447157799246E-2</v>
      </c>
    </row>
    <row r="690" spans="2:10">
      <c r="B690">
        <f ca="1">(RAND()-0.5)*0.002+'Analytical data'!B690</f>
        <v>0.30188080842084974</v>
      </c>
      <c r="C690">
        <f ca="1">(RAND()-0.5)*0.002+'Analytical data'!C690</f>
        <v>-3.3650891844879171E-3</v>
      </c>
      <c r="D690">
        <f ca="1">(RAND()-0.5)*0.002+'Analytical data'!D690</f>
        <v>1.953591511492888E-2</v>
      </c>
      <c r="E690">
        <f ca="1">(RAND()-0.5)*0.002+'Analytical data'!E690</f>
        <v>0.59470203699613289</v>
      </c>
      <c r="F690">
        <f ca="1">(RAND()-0.5)*0.002+'Analytical data'!F690</f>
        <v>-8.578820000554159E-2</v>
      </c>
      <c r="G690">
        <f ca="1">(RAND()-0.5)*0.002+'Analytical data'!G690</f>
        <v>2.5658226410952778E-2</v>
      </c>
      <c r="H690">
        <f ca="1">(RAND()-0.5)*0.002+'Analytical data'!H690</f>
        <v>0.89316284416520819</v>
      </c>
      <c r="I690">
        <f ca="1">(RAND()-0.5)*0.002+'Analytical data'!I690</f>
        <v>-0.11926300687830683</v>
      </c>
      <c r="J690">
        <f ca="1">(RAND()-0.5)*0.002+'Analytical data'!J690</f>
        <v>-1.9227324187118658E-2</v>
      </c>
    </row>
    <row r="691" spans="2:10">
      <c r="B691">
        <f ca="1">(RAND()-0.5)*0.002+'Analytical data'!B691</f>
        <v>0.30153489215905732</v>
      </c>
      <c r="C691">
        <f ca="1">(RAND()-0.5)*0.002+'Analytical data'!C691</f>
        <v>-4.5603776585889082E-3</v>
      </c>
      <c r="D691">
        <f ca="1">(RAND()-0.5)*0.002+'Analytical data'!D691</f>
        <v>1.9748938613155281E-2</v>
      </c>
      <c r="E691">
        <f ca="1">(RAND()-0.5)*0.002+'Analytical data'!E691</f>
        <v>0.59282625910281039</v>
      </c>
      <c r="F691">
        <f ca="1">(RAND()-0.5)*0.002+'Analytical data'!F691</f>
        <v>-8.9036601110258337E-2</v>
      </c>
      <c r="G691">
        <f ca="1">(RAND()-0.5)*0.002+'Analytical data'!G691</f>
        <v>2.4027668957544331E-2</v>
      </c>
      <c r="H691">
        <f ca="1">(RAND()-0.5)*0.002+'Analytical data'!H691</f>
        <v>0.89242905809459472</v>
      </c>
      <c r="I691">
        <f ca="1">(RAND()-0.5)*0.002+'Analytical data'!I691</f>
        <v>-0.12171644472037242</v>
      </c>
      <c r="J691">
        <f ca="1">(RAND()-0.5)*0.002+'Analytical data'!J691</f>
        <v>-1.9007542479912855E-2</v>
      </c>
    </row>
    <row r="692" spans="2:10">
      <c r="B692">
        <f ca="1">(RAND()-0.5)*0.002+'Analytical data'!B692</f>
        <v>0.30170548311228929</v>
      </c>
      <c r="C692">
        <f ca="1">(RAND()-0.5)*0.002+'Analytical data'!C692</f>
        <v>-6.4431566174077762E-3</v>
      </c>
      <c r="D692">
        <f ca="1">(RAND()-0.5)*0.002+'Analytical data'!D692</f>
        <v>2.0789713967471771E-2</v>
      </c>
      <c r="E692">
        <f ca="1">(RAND()-0.5)*0.002+'Analytical data'!E692</f>
        <v>0.59312934770933257</v>
      </c>
      <c r="F692">
        <f ca="1">(RAND()-0.5)*0.002+'Analytical data'!F692</f>
        <v>-9.1896355050434975E-2</v>
      </c>
      <c r="G692">
        <f ca="1">(RAND()-0.5)*0.002+'Analytical data'!G692</f>
        <v>2.5340540180179699E-2</v>
      </c>
      <c r="H692">
        <f ca="1">(RAND()-0.5)*0.002+'Analytical data'!H692</f>
        <v>0.89188713882274484</v>
      </c>
      <c r="I692">
        <f ca="1">(RAND()-0.5)*0.002+'Analytical data'!I692</f>
        <v>-0.12645017899702687</v>
      </c>
      <c r="J692">
        <f ca="1">(RAND()-0.5)*0.002+'Analytical data'!J692</f>
        <v>-2.011406617675127E-2</v>
      </c>
    </row>
    <row r="693" spans="2:10">
      <c r="B693">
        <f ca="1">(RAND()-0.5)*0.002+'Analytical data'!B693</f>
        <v>0.30169423802578849</v>
      </c>
      <c r="C693">
        <f ca="1">(RAND()-0.5)*0.002+'Analytical data'!C693</f>
        <v>-6.7942292162324535E-3</v>
      </c>
      <c r="D693">
        <f ca="1">(RAND()-0.5)*0.002+'Analytical data'!D693</f>
        <v>1.9763009070876799E-2</v>
      </c>
      <c r="E693">
        <f ca="1">(RAND()-0.5)*0.002+'Analytical data'!E693</f>
        <v>0.59238240608887627</v>
      </c>
      <c r="F693">
        <f ca="1">(RAND()-0.5)*0.002+'Analytical data'!F693</f>
        <v>-9.3976161773844907E-2</v>
      </c>
      <c r="G693">
        <f ca="1">(RAND()-0.5)*0.002+'Analytical data'!G693</f>
        <v>2.533367451730335E-2</v>
      </c>
      <c r="H693">
        <f ca="1">(RAND()-0.5)*0.002+'Analytical data'!H693</f>
        <v>0.89045576468268739</v>
      </c>
      <c r="I693">
        <f ca="1">(RAND()-0.5)*0.002+'Analytical data'!I693</f>
        <v>-0.13152836677355609</v>
      </c>
      <c r="J693">
        <f ca="1">(RAND()-0.5)*0.002+'Analytical data'!J693</f>
        <v>-2.0841087464069555E-2</v>
      </c>
    </row>
    <row r="694" spans="2:10">
      <c r="B694">
        <f ca="1">(RAND()-0.5)*0.002+'Analytical data'!B694</f>
        <v>0.30099581142138548</v>
      </c>
      <c r="C694">
        <f ca="1">(RAND()-0.5)*0.002+'Analytical data'!C694</f>
        <v>-9.5026966245120026E-3</v>
      </c>
      <c r="D694">
        <f ca="1">(RAND()-0.5)*0.002+'Analytical data'!D694</f>
        <v>2.0293464550604216E-2</v>
      </c>
      <c r="E694">
        <f ca="1">(RAND()-0.5)*0.002+'Analytical data'!E694</f>
        <v>0.59186099970060169</v>
      </c>
      <c r="F694">
        <f ca="1">(RAND()-0.5)*0.002+'Analytical data'!F694</f>
        <v>-9.6025636320120303E-2</v>
      </c>
      <c r="G694">
        <f ca="1">(RAND()-0.5)*0.002+'Analytical data'!G694</f>
        <v>2.4657246044445968E-2</v>
      </c>
      <c r="H694">
        <f ca="1">(RAND()-0.5)*0.002+'Analytical data'!H694</f>
        <v>0.88971430755291447</v>
      </c>
      <c r="I694">
        <f ca="1">(RAND()-0.5)*0.002+'Analytical data'!I694</f>
        <v>-0.13534012954084793</v>
      </c>
      <c r="J694">
        <f ca="1">(RAND()-0.5)*0.002+'Analytical data'!J694</f>
        <v>-2.0326347595500324E-2</v>
      </c>
    </row>
    <row r="695" spans="2:10">
      <c r="B695">
        <f ca="1">(RAND()-0.5)*0.002+'Analytical data'!B695</f>
        <v>0.30040831344542285</v>
      </c>
      <c r="C695">
        <f ca="1">(RAND()-0.5)*0.002+'Analytical data'!C695</f>
        <v>-9.1884892228887537E-3</v>
      </c>
      <c r="D695">
        <f ca="1">(RAND()-0.5)*0.002+'Analytical data'!D695</f>
        <v>2.0420256201183828E-2</v>
      </c>
      <c r="E695">
        <f ca="1">(RAND()-0.5)*0.002+'Analytical data'!E695</f>
        <v>0.59167086146536829</v>
      </c>
      <c r="F695">
        <f ca="1">(RAND()-0.5)*0.002+'Analytical data'!F695</f>
        <v>-9.9039362976718948E-2</v>
      </c>
      <c r="G695">
        <f ca="1">(RAND()-0.5)*0.002+'Analytical data'!G695</f>
        <v>2.5677954084384263E-2</v>
      </c>
      <c r="H695">
        <f ca="1">(RAND()-0.5)*0.002+'Analytical data'!H695</f>
        <v>0.88907800159551786</v>
      </c>
      <c r="I695">
        <f ca="1">(RAND()-0.5)*0.002+'Analytical data'!I695</f>
        <v>-0.13957301153441745</v>
      </c>
      <c r="J695">
        <f ca="1">(RAND()-0.5)*0.002+'Analytical data'!J695</f>
        <v>-2.0860994072118361E-2</v>
      </c>
    </row>
    <row r="696" spans="2:10">
      <c r="B696">
        <f ca="1">(RAND()-0.5)*0.002+'Analytical data'!B696</f>
        <v>0.30145495992017418</v>
      </c>
      <c r="C696">
        <f ca="1">(RAND()-0.5)*0.002+'Analytical data'!C696</f>
        <v>-1.0689780158860804E-2</v>
      </c>
      <c r="D696">
        <f ca="1">(RAND()-0.5)*0.002+'Analytical data'!D696</f>
        <v>2.0381158578838845E-2</v>
      </c>
      <c r="E696">
        <f ca="1">(RAND()-0.5)*0.002+'Analytical data'!E696</f>
        <v>0.59251188060507676</v>
      </c>
      <c r="F696">
        <f ca="1">(RAND()-0.5)*0.002+'Analytical data'!F696</f>
        <v>-0.10187869009374123</v>
      </c>
      <c r="G696">
        <f ca="1">(RAND()-0.5)*0.002+'Analytical data'!G696</f>
        <v>2.4896787861628591E-2</v>
      </c>
      <c r="H696">
        <f ca="1">(RAND()-0.5)*0.002+'Analytical data'!H696</f>
        <v>0.88848712085451564</v>
      </c>
      <c r="I696">
        <f ca="1">(RAND()-0.5)*0.002+'Analytical data'!I696</f>
        <v>-0.14426732363416797</v>
      </c>
      <c r="J696">
        <f ca="1">(RAND()-0.5)*0.002+'Analytical data'!J696</f>
        <v>-1.9580106763482878E-2</v>
      </c>
    </row>
    <row r="697" spans="2:10">
      <c r="B697">
        <f ca="1">(RAND()-0.5)*0.002+'Analytical data'!B697</f>
        <v>0.30205552177466277</v>
      </c>
      <c r="C697">
        <f ca="1">(RAND()-0.5)*0.002+'Analytical data'!C697</f>
        <v>-1.247047856281598E-2</v>
      </c>
      <c r="D697">
        <f ca="1">(RAND()-0.5)*0.002+'Analytical data'!D697</f>
        <v>2.0940307761930385E-2</v>
      </c>
      <c r="E697">
        <f ca="1">(RAND()-0.5)*0.002+'Analytical data'!E697</f>
        <v>0.59031047521012725</v>
      </c>
      <c r="F697">
        <f ca="1">(RAND()-0.5)*0.002+'Analytical data'!F697</f>
        <v>-0.10599719524781533</v>
      </c>
      <c r="G697">
        <f ca="1">(RAND()-0.5)*0.002+'Analytical data'!G697</f>
        <v>2.5304222890757389E-2</v>
      </c>
      <c r="H697">
        <f ca="1">(RAND()-0.5)*0.002+'Analytical data'!H697</f>
        <v>0.88884480917316488</v>
      </c>
      <c r="I697">
        <f ca="1">(RAND()-0.5)*0.002+'Analytical data'!I697</f>
        <v>-0.14728934457777593</v>
      </c>
      <c r="J697">
        <f ca="1">(RAND()-0.5)*0.002+'Analytical data'!J697</f>
        <v>-1.9009710879190244E-2</v>
      </c>
    </row>
    <row r="698" spans="2:10">
      <c r="B698">
        <f ca="1">(RAND()-0.5)*0.002+'Analytical data'!B698</f>
        <v>0.30156594328258135</v>
      </c>
      <c r="C698">
        <f ca="1">(RAND()-0.5)*0.002+'Analytical data'!C698</f>
        <v>-1.3473306974571506E-2</v>
      </c>
      <c r="D698">
        <f ca="1">(RAND()-0.5)*0.002+'Analytical data'!D698</f>
        <v>2.0154739670399369E-2</v>
      </c>
      <c r="E698">
        <f ca="1">(RAND()-0.5)*0.002+'Analytical data'!E698</f>
        <v>0.59118037711512927</v>
      </c>
      <c r="F698">
        <f ca="1">(RAND()-0.5)*0.002+'Analytical data'!F698</f>
        <v>-0.10742032975117258</v>
      </c>
      <c r="G698">
        <f ca="1">(RAND()-0.5)*0.002+'Analytical data'!G698</f>
        <v>2.5308852800724414E-2</v>
      </c>
      <c r="H698">
        <f ca="1">(RAND()-0.5)*0.002+'Analytical data'!H698</f>
        <v>0.88655369350953317</v>
      </c>
      <c r="I698">
        <f ca="1">(RAND()-0.5)*0.002+'Analytical data'!I698</f>
        <v>-0.1529790590628993</v>
      </c>
      <c r="J698">
        <f ca="1">(RAND()-0.5)*0.002+'Analytical data'!J698</f>
        <v>-2.0105879858469393E-2</v>
      </c>
    </row>
    <row r="699" spans="2:10">
      <c r="B699">
        <f ca="1">(RAND()-0.5)*0.002+'Analytical data'!B699</f>
        <v>0.30049231647131885</v>
      </c>
      <c r="C699">
        <f ca="1">(RAND()-0.5)*0.002+'Analytical data'!C699</f>
        <v>-1.4938715330486865E-2</v>
      </c>
      <c r="D699">
        <f ca="1">(RAND()-0.5)*0.002+'Analytical data'!D699</f>
        <v>2.0738465513454849E-2</v>
      </c>
      <c r="E699">
        <f ca="1">(RAND()-0.5)*0.002+'Analytical data'!E699</f>
        <v>0.59037595151059186</v>
      </c>
      <c r="F699">
        <f ca="1">(RAND()-0.5)*0.002+'Analytical data'!F699</f>
        <v>-0.11174853827393082</v>
      </c>
      <c r="G699">
        <f ca="1">(RAND()-0.5)*0.002+'Analytical data'!G699</f>
        <v>2.55729859627714E-2</v>
      </c>
      <c r="H699">
        <f ca="1">(RAND()-0.5)*0.002+'Analytical data'!H699</f>
        <v>0.88575906986825992</v>
      </c>
      <c r="I699">
        <f ca="1">(RAND()-0.5)*0.002+'Analytical data'!I699</f>
        <v>-0.1565501891650258</v>
      </c>
      <c r="J699">
        <f ca="1">(RAND()-0.5)*0.002+'Analytical data'!J699</f>
        <v>-2.0082587478713446E-2</v>
      </c>
    </row>
    <row r="700" spans="2:10">
      <c r="B700">
        <f ca="1">(RAND()-0.5)*0.002+'Analytical data'!B700</f>
        <v>0.3019634422232097</v>
      </c>
      <c r="C700">
        <f ca="1">(RAND()-0.5)*0.002+'Analytical data'!C700</f>
        <v>-1.73908727500648E-2</v>
      </c>
      <c r="D700">
        <f ca="1">(RAND()-0.5)*0.002+'Analytical data'!D700</f>
        <v>2.0861685038858976E-2</v>
      </c>
      <c r="E700">
        <f ca="1">(RAND()-0.5)*0.002+'Analytical data'!E700</f>
        <v>0.58849104699403176</v>
      </c>
      <c r="F700">
        <f ca="1">(RAND()-0.5)*0.002+'Analytical data'!F700</f>
        <v>-0.11454772061612516</v>
      </c>
      <c r="G700">
        <f ca="1">(RAND()-0.5)*0.002+'Analytical data'!G700</f>
        <v>2.5284209546240669E-2</v>
      </c>
      <c r="H700">
        <f ca="1">(RAND()-0.5)*0.002+'Analytical data'!H700</f>
        <v>0.88665814587995229</v>
      </c>
      <c r="I700">
        <f ca="1">(RAND()-0.5)*0.002+'Analytical data'!I700</f>
        <v>-0.16151406818694022</v>
      </c>
      <c r="J700">
        <f ca="1">(RAND()-0.5)*0.002+'Analytical data'!J700</f>
        <v>-2.0878467483827063E-2</v>
      </c>
    </row>
    <row r="701" spans="2:10">
      <c r="B701">
        <f ca="1">(RAND()-0.5)*0.002+'Analytical data'!B701</f>
        <v>0.30132706089848066</v>
      </c>
      <c r="C701">
        <f ca="1">(RAND()-0.5)*0.002+'Analytical data'!C701</f>
        <v>-1.7855474528800708E-2</v>
      </c>
      <c r="D701">
        <f ca="1">(RAND()-0.5)*0.002+'Analytical data'!D701</f>
        <v>1.9094002705279323E-2</v>
      </c>
      <c r="E701">
        <f ca="1">(RAND()-0.5)*0.002+'Analytical data'!E701</f>
        <v>0.58940703011542084</v>
      </c>
      <c r="F701">
        <f ca="1">(RAND()-0.5)*0.002+'Analytical data'!F701</f>
        <v>-0.11741398825642722</v>
      </c>
      <c r="G701">
        <f ca="1">(RAND()-0.5)*0.002+'Analytical data'!G701</f>
        <v>2.5941436174689504E-2</v>
      </c>
      <c r="H701">
        <f ca="1">(RAND()-0.5)*0.002+'Analytical data'!H701</f>
        <v>0.88572169749139429</v>
      </c>
      <c r="I701">
        <f ca="1">(RAND()-0.5)*0.002+'Analytical data'!I701</f>
        <v>-0.16462825291185276</v>
      </c>
      <c r="J701">
        <f ca="1">(RAND()-0.5)*0.002+'Analytical data'!J701</f>
        <v>-1.9853853917432312E-2</v>
      </c>
    </row>
    <row r="702" spans="2:10">
      <c r="B702">
        <f ca="1">(RAND()-0.5)*0.002+'Analytical data'!B702</f>
        <v>0.29997019616466486</v>
      </c>
      <c r="C702">
        <f ca="1">(RAND()-0.5)*0.002+'Analytical data'!C702</f>
        <v>-1.9678839713639578E-2</v>
      </c>
      <c r="D702">
        <f ca="1">(RAND()-0.5)*0.002+'Analytical data'!D702</f>
        <v>2.0417538785486414E-2</v>
      </c>
      <c r="E702">
        <f ca="1">(RAND()-0.5)*0.002+'Analytical data'!E702</f>
        <v>0.589020544658451</v>
      </c>
      <c r="F702">
        <f ca="1">(RAND()-0.5)*0.002+'Analytical data'!F702</f>
        <v>-0.11858504605168763</v>
      </c>
      <c r="G702">
        <f ca="1">(RAND()-0.5)*0.002+'Analytical data'!G702</f>
        <v>2.5523847609184434E-2</v>
      </c>
      <c r="H702">
        <f ca="1">(RAND()-0.5)*0.002+'Analytical data'!H702</f>
        <v>0.88358776898526215</v>
      </c>
      <c r="I702">
        <f ca="1">(RAND()-0.5)*0.002+'Analytical data'!I702</f>
        <v>-0.1691392153359062</v>
      </c>
      <c r="J702">
        <f ca="1">(RAND()-0.5)*0.002+'Analytical data'!J702</f>
        <v>-1.9273268197765838E-2</v>
      </c>
    </row>
    <row r="703" spans="2:10">
      <c r="B703">
        <f ca="1">(RAND()-0.5)*0.002+'Analytical data'!B703</f>
        <v>0.29989850759108949</v>
      </c>
      <c r="C703">
        <f ca="1">(RAND()-0.5)*0.002+'Analytical data'!C703</f>
        <v>-2.0936481853828591E-2</v>
      </c>
      <c r="D703">
        <f ca="1">(RAND()-0.5)*0.002+'Analytical data'!D703</f>
        <v>2.0622006990792356E-2</v>
      </c>
      <c r="E703">
        <f ca="1">(RAND()-0.5)*0.002+'Analytical data'!E703</f>
        <v>0.58833216562843971</v>
      </c>
      <c r="F703">
        <f ca="1">(RAND()-0.5)*0.002+'Analytical data'!F703</f>
        <v>-0.12173706756538778</v>
      </c>
      <c r="G703">
        <f ca="1">(RAND()-0.5)*0.002+'Analytical data'!G703</f>
        <v>2.4697392987385061E-2</v>
      </c>
      <c r="H703">
        <f ca="1">(RAND()-0.5)*0.002+'Analytical data'!H703</f>
        <v>0.88285918043090528</v>
      </c>
      <c r="I703">
        <f ca="1">(RAND()-0.5)*0.002+'Analytical data'!I703</f>
        <v>-0.17352530972925859</v>
      </c>
      <c r="J703">
        <f ca="1">(RAND()-0.5)*0.002+'Analytical data'!J703</f>
        <v>-2.0641553759942127E-2</v>
      </c>
    </row>
    <row r="704" spans="2:10">
      <c r="B704">
        <f ca="1">(RAND()-0.5)*0.002+'Analytical data'!B704</f>
        <v>0.30097029024052319</v>
      </c>
      <c r="C704">
        <f ca="1">(RAND()-0.5)*0.002+'Analytical data'!C704</f>
        <v>-2.231105050556708E-2</v>
      </c>
      <c r="D704">
        <f ca="1">(RAND()-0.5)*0.002+'Analytical data'!D704</f>
        <v>1.9981838276547505E-2</v>
      </c>
      <c r="E704">
        <f ca="1">(RAND()-0.5)*0.002+'Analytical data'!E704</f>
        <v>0.58753399678812868</v>
      </c>
      <c r="F704">
        <f ca="1">(RAND()-0.5)*0.002+'Analytical data'!F704</f>
        <v>-0.12565033268120751</v>
      </c>
      <c r="G704">
        <f ca="1">(RAND()-0.5)*0.002+'Analytical data'!G704</f>
        <v>2.4858594772450917E-2</v>
      </c>
      <c r="H704">
        <f ca="1">(RAND()-0.5)*0.002+'Analytical data'!H704</f>
        <v>0.88199030361928099</v>
      </c>
      <c r="I704">
        <f ca="1">(RAND()-0.5)*0.002+'Analytical data'!I704</f>
        <v>-0.17743383650343977</v>
      </c>
      <c r="J704">
        <f ca="1">(RAND()-0.5)*0.002+'Analytical data'!J704</f>
        <v>-2.0508843667504058E-2</v>
      </c>
    </row>
    <row r="705" spans="2:10">
      <c r="B705">
        <f ca="1">(RAND()-0.5)*0.002+'Analytical data'!B705</f>
        <v>0.30064574829112861</v>
      </c>
      <c r="C705">
        <f ca="1">(RAND()-0.5)*0.002+'Analytical data'!C705</f>
        <v>-2.4135299884726198E-2</v>
      </c>
      <c r="D705">
        <f ca="1">(RAND()-0.5)*0.002+'Analytical data'!D705</f>
        <v>2.094452517551762E-2</v>
      </c>
      <c r="E705">
        <f ca="1">(RAND()-0.5)*0.002+'Analytical data'!E705</f>
        <v>0.58583350916309052</v>
      </c>
      <c r="F705">
        <f ca="1">(RAND()-0.5)*0.002+'Analytical data'!F705</f>
        <v>-0.12778928752189775</v>
      </c>
      <c r="G705">
        <f ca="1">(RAND()-0.5)*0.002+'Analytical data'!G705</f>
        <v>2.4844255077999779E-2</v>
      </c>
      <c r="H705">
        <f ca="1">(RAND()-0.5)*0.002+'Analytical data'!H705</f>
        <v>0.88160426164973094</v>
      </c>
      <c r="I705">
        <f ca="1">(RAND()-0.5)*0.002+'Analytical data'!I705</f>
        <v>-0.18203758211138776</v>
      </c>
      <c r="J705">
        <f ca="1">(RAND()-0.5)*0.002+'Analytical data'!J705</f>
        <v>-2.0531211993287619E-2</v>
      </c>
    </row>
    <row r="706" spans="2:10">
      <c r="B706">
        <f ca="1">(RAND()-0.5)*0.002+'Analytical data'!B706</f>
        <v>0.29951274206813683</v>
      </c>
      <c r="C706">
        <f ca="1">(RAND()-0.5)*0.002+'Analytical data'!C706</f>
        <v>-2.5667997324149792E-2</v>
      </c>
      <c r="D706">
        <f ca="1">(RAND()-0.5)*0.002+'Analytical data'!D706</f>
        <v>1.9766844918489897E-2</v>
      </c>
      <c r="E706">
        <f ca="1">(RAND()-0.5)*0.002+'Analytical data'!E706</f>
        <v>0.58654050679587999</v>
      </c>
      <c r="F706">
        <f ca="1">(RAND()-0.5)*0.002+'Analytical data'!F706</f>
        <v>-0.13035953797291683</v>
      </c>
      <c r="G706">
        <f ca="1">(RAND()-0.5)*0.002+'Analytical data'!G706</f>
        <v>2.4363633201290244E-2</v>
      </c>
      <c r="H706">
        <f ca="1">(RAND()-0.5)*0.002+'Analytical data'!H706</f>
        <v>0.88119609366404605</v>
      </c>
      <c r="I706">
        <f ca="1">(RAND()-0.5)*0.002+'Analytical data'!I706</f>
        <v>-0.1859600430761939</v>
      </c>
      <c r="J706">
        <f ca="1">(RAND()-0.5)*0.002+'Analytical data'!J706</f>
        <v>-1.9125266584493979E-2</v>
      </c>
    </row>
    <row r="707" spans="2:10">
      <c r="B707">
        <f ca="1">(RAND()-0.5)*0.002+'Analytical data'!B707</f>
        <v>0.30082564781468268</v>
      </c>
      <c r="C707">
        <f ca="1">(RAND()-0.5)*0.002+'Analytical data'!C707</f>
        <v>-2.8278973490119971E-2</v>
      </c>
      <c r="D707">
        <f ca="1">(RAND()-0.5)*0.002+'Analytical data'!D707</f>
        <v>2.0431085451634426E-2</v>
      </c>
      <c r="E707">
        <f ca="1">(RAND()-0.5)*0.002+'Analytical data'!E707</f>
        <v>0.5857679303626312</v>
      </c>
      <c r="F707">
        <f ca="1">(RAND()-0.5)*0.002+'Analytical data'!F707</f>
        <v>-0.13484115876359251</v>
      </c>
      <c r="G707">
        <f ca="1">(RAND()-0.5)*0.002+'Analytical data'!G707</f>
        <v>2.5303044759844479E-2</v>
      </c>
      <c r="H707">
        <f ca="1">(RAND()-0.5)*0.002+'Analytical data'!H707</f>
        <v>0.87995498169833464</v>
      </c>
      <c r="I707">
        <f ca="1">(RAND()-0.5)*0.002+'Analytical data'!I707</f>
        <v>-0.19037998525965935</v>
      </c>
      <c r="J707">
        <f ca="1">(RAND()-0.5)*0.002+'Analytical data'!J707</f>
        <v>-1.9174880756217594E-2</v>
      </c>
    </row>
    <row r="708" spans="2:10">
      <c r="B708">
        <f ca="1">(RAND()-0.5)*0.002+'Analytical data'!B708</f>
        <v>0.29963585432793383</v>
      </c>
      <c r="C708">
        <f ca="1">(RAND()-0.5)*0.002+'Analytical data'!C708</f>
        <v>-3.0033718909020818E-2</v>
      </c>
      <c r="D708">
        <f ca="1">(RAND()-0.5)*0.002+'Analytical data'!D708</f>
        <v>2.0404480558760648E-2</v>
      </c>
      <c r="E708">
        <f ca="1">(RAND()-0.5)*0.002+'Analytical data'!E708</f>
        <v>0.58423114466842296</v>
      </c>
      <c r="F708">
        <f ca="1">(RAND()-0.5)*0.002+'Analytical data'!F708</f>
        <v>-0.13741343638734604</v>
      </c>
      <c r="G708">
        <f ca="1">(RAND()-0.5)*0.002+'Analytical data'!G708</f>
        <v>2.5001539300064834E-2</v>
      </c>
      <c r="H708">
        <f ca="1">(RAND()-0.5)*0.002+'Analytical data'!H708</f>
        <v>0.87817651375552253</v>
      </c>
      <c r="I708">
        <f ca="1">(RAND()-0.5)*0.002+'Analytical data'!I708</f>
        <v>-0.19607274609136577</v>
      </c>
      <c r="J708">
        <f ca="1">(RAND()-0.5)*0.002+'Analytical data'!J708</f>
        <v>-2.0560561749545691E-2</v>
      </c>
    </row>
    <row r="709" spans="2:10">
      <c r="B709">
        <f ca="1">(RAND()-0.5)*0.002+'Analytical data'!B709</f>
        <v>0.30014962078102775</v>
      </c>
      <c r="C709">
        <f ca="1">(RAND()-0.5)*0.002+'Analytical data'!C709</f>
        <v>-3.0197194875441459E-2</v>
      </c>
      <c r="D709">
        <f ca="1">(RAND()-0.5)*0.002+'Analytical data'!D709</f>
        <v>1.9441402217876238E-2</v>
      </c>
      <c r="E709">
        <f ca="1">(RAND()-0.5)*0.002+'Analytical data'!E709</f>
        <v>0.58316725916571333</v>
      </c>
      <c r="F709">
        <f ca="1">(RAND()-0.5)*0.002+'Analytical data'!F709</f>
        <v>-0.13951299225233019</v>
      </c>
      <c r="G709">
        <f ca="1">(RAND()-0.5)*0.002+'Analytical data'!G709</f>
        <v>2.5018610577854379E-2</v>
      </c>
      <c r="H709">
        <f ca="1">(RAND()-0.5)*0.002+'Analytical data'!H709</f>
        <v>0.877769975975775</v>
      </c>
      <c r="I709">
        <f ca="1">(RAND()-0.5)*0.002+'Analytical data'!I709</f>
        <v>-0.19943578736433276</v>
      </c>
      <c r="J709">
        <f ca="1">(RAND()-0.5)*0.002+'Analytical data'!J709</f>
        <v>-1.9532900897426445E-2</v>
      </c>
    </row>
    <row r="710" spans="2:10">
      <c r="B710">
        <f ca="1">(RAND()-0.5)*0.002+'Analytical data'!B710</f>
        <v>0.30001838512271989</v>
      </c>
      <c r="C710">
        <f ca="1">(RAND()-0.5)*0.002+'Analytical data'!C710</f>
        <v>-3.2791033037529012E-2</v>
      </c>
      <c r="D710">
        <f ca="1">(RAND()-0.5)*0.002+'Analytical data'!D710</f>
        <v>1.9742656310557619E-2</v>
      </c>
      <c r="E710">
        <f ca="1">(RAND()-0.5)*0.002+'Analytical data'!E710</f>
        <v>0.58257786192400818</v>
      </c>
      <c r="F710">
        <f ca="1">(RAND()-0.5)*0.002+'Analytical data'!F710</f>
        <v>-0.1427087037911649</v>
      </c>
      <c r="G710">
        <f ca="1">(RAND()-0.5)*0.002+'Analytical data'!G710</f>
        <v>2.4716300909288988E-2</v>
      </c>
      <c r="H710">
        <f ca="1">(RAND()-0.5)*0.002+'Analytical data'!H710</f>
        <v>0.87605372986296248</v>
      </c>
      <c r="I710">
        <f ca="1">(RAND()-0.5)*0.002+'Analytical data'!I710</f>
        <v>-0.20390426752852689</v>
      </c>
      <c r="J710">
        <f ca="1">(RAND()-0.5)*0.002+'Analytical data'!J710</f>
        <v>-2.0214087471294204E-2</v>
      </c>
    </row>
    <row r="711" spans="2:10">
      <c r="B711">
        <f ca="1">(RAND()-0.5)*0.002+'Analytical data'!B711</f>
        <v>0.29943978831040963</v>
      </c>
      <c r="C711">
        <f ca="1">(RAND()-0.5)*0.002+'Analytical data'!C711</f>
        <v>-3.3630519318986481E-2</v>
      </c>
      <c r="D711">
        <f ca="1">(RAND()-0.5)*0.002+'Analytical data'!D711</f>
        <v>2.0135126262481658E-2</v>
      </c>
      <c r="E711">
        <f ca="1">(RAND()-0.5)*0.002+'Analytical data'!E711</f>
        <v>0.58147644427590872</v>
      </c>
      <c r="F711">
        <f ca="1">(RAND()-0.5)*0.002+'Analytical data'!F711</f>
        <v>-0.14505690708469401</v>
      </c>
      <c r="G711">
        <f ca="1">(RAND()-0.5)*0.002+'Analytical data'!G711</f>
        <v>2.5886156963776163E-2</v>
      </c>
      <c r="H711">
        <f ca="1">(RAND()-0.5)*0.002+'Analytical data'!H711</f>
        <v>0.87510879463767899</v>
      </c>
      <c r="I711">
        <f ca="1">(RAND()-0.5)*0.002+'Analytical data'!I711</f>
        <v>-0.20837803717143119</v>
      </c>
      <c r="J711">
        <f ca="1">(RAND()-0.5)*0.002+'Analytical data'!J711</f>
        <v>-1.9553259413985224E-2</v>
      </c>
    </row>
    <row r="712" spans="2:10">
      <c r="B712">
        <f ca="1">(RAND()-0.5)*0.002+'Analytical data'!B712</f>
        <v>0.29850030412528805</v>
      </c>
      <c r="C712">
        <f ca="1">(RAND()-0.5)*0.002+'Analytical data'!C712</f>
        <v>-3.5875151452042522E-2</v>
      </c>
      <c r="D712">
        <f ca="1">(RAND()-0.5)*0.002+'Analytical data'!D712</f>
        <v>1.9332098400095483E-2</v>
      </c>
      <c r="E712">
        <f ca="1">(RAND()-0.5)*0.002+'Analytical data'!E712</f>
        <v>0.58233466460619021</v>
      </c>
      <c r="F712">
        <f ca="1">(RAND()-0.5)*0.002+'Analytical data'!F712</f>
        <v>-0.14898073258757707</v>
      </c>
      <c r="G712">
        <f ca="1">(RAND()-0.5)*0.002+'Analytical data'!G712</f>
        <v>2.4493384378103212E-2</v>
      </c>
      <c r="H712">
        <f ca="1">(RAND()-0.5)*0.002+'Analytical data'!H712</f>
        <v>0.87482069945204222</v>
      </c>
      <c r="I712">
        <f ca="1">(RAND()-0.5)*0.002+'Analytical data'!I712</f>
        <v>-0.21306011546786985</v>
      </c>
      <c r="J712">
        <f ca="1">(RAND()-0.5)*0.002+'Analytical data'!J712</f>
        <v>-2.0876635853432059E-2</v>
      </c>
    </row>
    <row r="713" spans="2:10">
      <c r="B713">
        <f ca="1">(RAND()-0.5)*0.002+'Analytical data'!B713</f>
        <v>0.29865015478618767</v>
      </c>
      <c r="C713">
        <f ca="1">(RAND()-0.5)*0.002+'Analytical data'!C713</f>
        <v>-3.5989719541058243E-2</v>
      </c>
      <c r="D713">
        <f ca="1">(RAND()-0.5)*0.002+'Analytical data'!D713</f>
        <v>1.9717410471008882E-2</v>
      </c>
      <c r="E713">
        <f ca="1">(RAND()-0.5)*0.002+'Analytical data'!E713</f>
        <v>0.58067693757923755</v>
      </c>
      <c r="F713">
        <f ca="1">(RAND()-0.5)*0.002+'Analytical data'!F713</f>
        <v>-0.15100693814317132</v>
      </c>
      <c r="G713">
        <f ca="1">(RAND()-0.5)*0.002+'Analytical data'!G713</f>
        <v>2.5911527997693293E-2</v>
      </c>
      <c r="H713">
        <f ca="1">(RAND()-0.5)*0.002+'Analytical data'!H713</f>
        <v>0.87245715211514252</v>
      </c>
      <c r="I713">
        <f ca="1">(RAND()-0.5)*0.002+'Analytical data'!I713</f>
        <v>-0.21844804351743857</v>
      </c>
      <c r="J713">
        <f ca="1">(RAND()-0.5)*0.002+'Analytical data'!J713</f>
        <v>-1.90716418039166E-2</v>
      </c>
    </row>
    <row r="714" spans="2:10">
      <c r="B714">
        <f ca="1">(RAND()-0.5)*0.002+'Analytical data'!B714</f>
        <v>0.29832960407687198</v>
      </c>
      <c r="C714">
        <f ca="1">(RAND()-0.5)*0.002+'Analytical data'!C714</f>
        <v>-3.8702675346998762E-2</v>
      </c>
      <c r="D714">
        <f ca="1">(RAND()-0.5)*0.002+'Analytical data'!D714</f>
        <v>2.053543767426096E-2</v>
      </c>
      <c r="E714">
        <f ca="1">(RAND()-0.5)*0.002+'Analytical data'!E714</f>
        <v>0.57904241326794914</v>
      </c>
      <c r="F714">
        <f ca="1">(RAND()-0.5)*0.002+'Analytical data'!F714</f>
        <v>-0.15486553348743645</v>
      </c>
      <c r="G714">
        <f ca="1">(RAND()-0.5)*0.002+'Analytical data'!G714</f>
        <v>2.5843420212757786E-2</v>
      </c>
      <c r="H714">
        <f ca="1">(RAND()-0.5)*0.002+'Analytical data'!H714</f>
        <v>0.87180781743949809</v>
      </c>
      <c r="I714">
        <f ca="1">(RAND()-0.5)*0.002+'Analytical data'!I714</f>
        <v>-0.22293799275113135</v>
      </c>
      <c r="J714">
        <f ca="1">(RAND()-0.5)*0.002+'Analytical data'!J714</f>
        <v>-1.9677946018613723E-2</v>
      </c>
    </row>
    <row r="715" spans="2:10">
      <c r="B715">
        <f ca="1">(RAND()-0.5)*0.002+'Analytical data'!B715</f>
        <v>0.29799295855114005</v>
      </c>
      <c r="C715">
        <f ca="1">(RAND()-0.5)*0.002+'Analytical data'!C715</f>
        <v>-3.9797728602974029E-2</v>
      </c>
      <c r="D715">
        <f ca="1">(RAND()-0.5)*0.002+'Analytical data'!D715</f>
        <v>2.0197265929241759E-2</v>
      </c>
      <c r="E715">
        <f ca="1">(RAND()-0.5)*0.002+'Analytical data'!E715</f>
        <v>0.57951338508631178</v>
      </c>
      <c r="F715">
        <f ca="1">(RAND()-0.5)*0.002+'Analytical data'!F715</f>
        <v>-0.15809700828019119</v>
      </c>
      <c r="G715">
        <f ca="1">(RAND()-0.5)*0.002+'Analytical data'!G715</f>
        <v>2.5177735222815936E-2</v>
      </c>
      <c r="H715">
        <f ca="1">(RAND()-0.5)*0.002+'Analytical data'!H715</f>
        <v>0.87016939906169821</v>
      </c>
      <c r="I715">
        <f ca="1">(RAND()-0.5)*0.002+'Analytical data'!I715</f>
        <v>-0.22781546852283283</v>
      </c>
      <c r="J715">
        <f ca="1">(RAND()-0.5)*0.002+'Analytical data'!J715</f>
        <v>-1.9729058690754579E-2</v>
      </c>
    </row>
    <row r="716" spans="2:10">
      <c r="B716">
        <f ca="1">(RAND()-0.5)*0.002+'Analytical data'!B716</f>
        <v>0.29837566332715099</v>
      </c>
      <c r="C716">
        <f ca="1">(RAND()-0.5)*0.002+'Analytical data'!C716</f>
        <v>-4.1935674084404219E-2</v>
      </c>
      <c r="D716">
        <f ca="1">(RAND()-0.5)*0.002+'Analytical data'!D716</f>
        <v>2.087918052552307E-2</v>
      </c>
      <c r="E716">
        <f ca="1">(RAND()-0.5)*0.002+'Analytical data'!E716</f>
        <v>0.57903648187898193</v>
      </c>
      <c r="F716">
        <f ca="1">(RAND()-0.5)*0.002+'Analytical data'!F716</f>
        <v>-0.16096622453030041</v>
      </c>
      <c r="G716">
        <f ca="1">(RAND()-0.5)*0.002+'Analytical data'!G716</f>
        <v>2.4940977395783579E-2</v>
      </c>
      <c r="H716">
        <f ca="1">(RAND()-0.5)*0.002+'Analytical data'!H716</f>
        <v>0.86918851338075964</v>
      </c>
      <c r="I716">
        <f ca="1">(RAND()-0.5)*0.002+'Analytical data'!I716</f>
        <v>-0.2314701475238109</v>
      </c>
      <c r="J716">
        <f ca="1">(RAND()-0.5)*0.002+'Analytical data'!J716</f>
        <v>-1.9831970456540882E-2</v>
      </c>
    </row>
    <row r="717" spans="2:10">
      <c r="B717">
        <f ca="1">(RAND()-0.5)*0.002+'Analytical data'!B717</f>
        <v>0.29852002095118874</v>
      </c>
      <c r="C717">
        <f ca="1">(RAND()-0.5)*0.002+'Analytical data'!C717</f>
        <v>-4.2849051305798636E-2</v>
      </c>
      <c r="D717">
        <f ca="1">(RAND()-0.5)*0.002+'Analytical data'!D717</f>
        <v>2.001285096360925E-2</v>
      </c>
      <c r="E717">
        <f ca="1">(RAND()-0.5)*0.002+'Analytical data'!E717</f>
        <v>0.57764162150081266</v>
      </c>
      <c r="F717">
        <f ca="1">(RAND()-0.5)*0.002+'Analytical data'!F717</f>
        <v>-0.16324297775646915</v>
      </c>
      <c r="G717">
        <f ca="1">(RAND()-0.5)*0.002+'Analytical data'!G717</f>
        <v>2.5489250502672936E-2</v>
      </c>
      <c r="H717">
        <f ca="1">(RAND()-0.5)*0.002+'Analytical data'!H717</f>
        <v>0.86875292414752081</v>
      </c>
      <c r="I717">
        <f ca="1">(RAND()-0.5)*0.002+'Analytical data'!I717</f>
        <v>-0.23622238813642912</v>
      </c>
      <c r="J717">
        <f ca="1">(RAND()-0.5)*0.002+'Analytical data'!J717</f>
        <v>-2.0211065296250819E-2</v>
      </c>
    </row>
    <row r="718" spans="2:10">
      <c r="B718">
        <f ca="1">(RAND()-0.5)*0.002+'Analytical data'!B718</f>
        <v>0.29819562154181628</v>
      </c>
      <c r="C718">
        <f ca="1">(RAND()-0.5)*0.002+'Analytical data'!C718</f>
        <v>-4.5370018969796332E-2</v>
      </c>
      <c r="D718">
        <f ca="1">(RAND()-0.5)*0.002+'Analytical data'!D718</f>
        <v>2.0786367430106267E-2</v>
      </c>
      <c r="E718">
        <f ca="1">(RAND()-0.5)*0.002+'Analytical data'!E718</f>
        <v>0.57656947626458299</v>
      </c>
      <c r="F718">
        <f ca="1">(RAND()-0.5)*0.002+'Analytical data'!F718</f>
        <v>-0.16632485445616227</v>
      </c>
      <c r="G718">
        <f ca="1">(RAND()-0.5)*0.002+'Analytical data'!G718</f>
        <v>2.4839003697004525E-2</v>
      </c>
      <c r="H718">
        <f ca="1">(RAND()-0.5)*0.002+'Analytical data'!H718</f>
        <v>0.86801194734644249</v>
      </c>
      <c r="I718">
        <f ca="1">(RAND()-0.5)*0.002+'Analytical data'!I718</f>
        <v>-0.24168005476932342</v>
      </c>
      <c r="J718">
        <f ca="1">(RAND()-0.5)*0.002+'Analytical data'!J718</f>
        <v>-1.9110180398891702E-2</v>
      </c>
    </row>
    <row r="719" spans="2:10">
      <c r="B719">
        <f ca="1">(RAND()-0.5)*0.002+'Analytical data'!B719</f>
        <v>0.29819680186364766</v>
      </c>
      <c r="C719">
        <f ca="1">(RAND()-0.5)*0.002+'Analytical data'!C719</f>
        <v>-4.5939782704549501E-2</v>
      </c>
      <c r="D719">
        <f ca="1">(RAND()-0.5)*0.002+'Analytical data'!D719</f>
        <v>2.0679138678070186E-2</v>
      </c>
      <c r="E719">
        <f ca="1">(RAND()-0.5)*0.002+'Analytical data'!E719</f>
        <v>0.57610290562823119</v>
      </c>
      <c r="F719">
        <f ca="1">(RAND()-0.5)*0.002+'Analytical data'!F719</f>
        <v>-0.16926959983436846</v>
      </c>
      <c r="G719">
        <f ca="1">(RAND()-0.5)*0.002+'Analytical data'!G719</f>
        <v>2.4531501107980382E-2</v>
      </c>
      <c r="H719">
        <f ca="1">(RAND()-0.5)*0.002+'Analytical data'!H719</f>
        <v>0.86518977612765757</v>
      </c>
      <c r="I719">
        <f ca="1">(RAND()-0.5)*0.002+'Analytical data'!I719</f>
        <v>-0.24490819001947942</v>
      </c>
      <c r="J719">
        <f ca="1">(RAND()-0.5)*0.002+'Analytical data'!J719</f>
        <v>-1.9107430078982367E-2</v>
      </c>
    </row>
    <row r="720" spans="2:10">
      <c r="B720">
        <f ca="1">(RAND()-0.5)*0.002+'Analytical data'!B720</f>
        <v>0.298394507556623</v>
      </c>
      <c r="C720">
        <f ca="1">(RAND()-0.5)*0.002+'Analytical data'!C720</f>
        <v>-4.813189394227483E-2</v>
      </c>
      <c r="D720">
        <f ca="1">(RAND()-0.5)*0.002+'Analytical data'!D720</f>
        <v>2.0332276476867271E-2</v>
      </c>
      <c r="E720">
        <f ca="1">(RAND()-0.5)*0.002+'Analytical data'!E720</f>
        <v>0.57517733138322336</v>
      </c>
      <c r="F720">
        <f ca="1">(RAND()-0.5)*0.002+'Analytical data'!F720</f>
        <v>-0.17381360168910273</v>
      </c>
      <c r="G720">
        <f ca="1">(RAND()-0.5)*0.002+'Analytical data'!G720</f>
        <v>2.4224413397960363E-2</v>
      </c>
      <c r="H720">
        <f ca="1">(RAND()-0.5)*0.002+'Analytical data'!H720</f>
        <v>0.86553584529074024</v>
      </c>
      <c r="I720">
        <f ca="1">(RAND()-0.5)*0.002+'Analytical data'!I720</f>
        <v>-0.24912995040524957</v>
      </c>
      <c r="J720">
        <f ca="1">(RAND()-0.5)*0.002+'Analytical data'!J720</f>
        <v>-2.0733305627768751E-2</v>
      </c>
    </row>
    <row r="721" spans="2:10">
      <c r="B721">
        <f ca="1">(RAND()-0.5)*0.002+'Analytical data'!B721</f>
        <v>0.29791340121049892</v>
      </c>
      <c r="C721">
        <f ca="1">(RAND()-0.5)*0.002+'Analytical data'!C721</f>
        <v>-4.9546138219185971E-2</v>
      </c>
      <c r="D721">
        <f ca="1">(RAND()-0.5)*0.002+'Analytical data'!D721</f>
        <v>1.9444222204329831E-2</v>
      </c>
      <c r="E721">
        <f ca="1">(RAND()-0.5)*0.002+'Analytical data'!E721</f>
        <v>0.5729096999541643</v>
      </c>
      <c r="F721">
        <f ca="1">(RAND()-0.5)*0.002+'Analytical data'!F721</f>
        <v>-0.17550788503362885</v>
      </c>
      <c r="G721">
        <f ca="1">(RAND()-0.5)*0.002+'Analytical data'!G721</f>
        <v>2.4191329746681471E-2</v>
      </c>
      <c r="H721">
        <f ca="1">(RAND()-0.5)*0.002+'Analytical data'!H721</f>
        <v>0.86429563968960954</v>
      </c>
      <c r="I721">
        <f ca="1">(RAND()-0.5)*0.002+'Analytical data'!I721</f>
        <v>-0.25517539244130244</v>
      </c>
      <c r="J721">
        <f ca="1">(RAND()-0.5)*0.002+'Analytical data'!J721</f>
        <v>-2.0733032477854928E-2</v>
      </c>
    </row>
    <row r="722" spans="2:10">
      <c r="B722">
        <f ca="1">(RAND()-0.5)*0.002+'Analytical data'!B722</f>
        <v>0.29745975287365328</v>
      </c>
      <c r="C722">
        <f ca="1">(RAND()-0.5)*0.002+'Analytical data'!C722</f>
        <v>-5.1609480873426483E-2</v>
      </c>
      <c r="D722">
        <f ca="1">(RAND()-0.5)*0.002+'Analytical data'!D722</f>
        <v>2.0481975127406925E-2</v>
      </c>
      <c r="E722">
        <f ca="1">(RAND()-0.5)*0.002+'Analytical data'!E722</f>
        <v>0.57384033162150361</v>
      </c>
      <c r="F722">
        <f ca="1">(RAND()-0.5)*0.002+'Analytical data'!F722</f>
        <v>-0.17884633651254872</v>
      </c>
      <c r="G722">
        <f ca="1">(RAND()-0.5)*0.002+'Analytical data'!G722</f>
        <v>2.5007628563550235E-2</v>
      </c>
      <c r="H722">
        <f ca="1">(RAND()-0.5)*0.002+'Analytical data'!H722</f>
        <v>0.86149444467701874</v>
      </c>
      <c r="I722">
        <f ca="1">(RAND()-0.5)*0.002+'Analytical data'!I722</f>
        <v>-0.26020056471845338</v>
      </c>
      <c r="J722">
        <f ca="1">(RAND()-0.5)*0.002+'Analytical data'!J722</f>
        <v>-2.0701275233560964E-2</v>
      </c>
    </row>
    <row r="723" spans="2:10">
      <c r="B723">
        <f ca="1">(RAND()-0.5)*0.002+'Analytical data'!B723</f>
        <v>0.29601670990929624</v>
      </c>
      <c r="C723">
        <f ca="1">(RAND()-0.5)*0.002+'Analytical data'!C723</f>
        <v>-5.213259718481756E-2</v>
      </c>
      <c r="D723">
        <f ca="1">(RAND()-0.5)*0.002+'Analytical data'!D723</f>
        <v>1.9855019971695392E-2</v>
      </c>
      <c r="E723">
        <f ca="1">(RAND()-0.5)*0.002+'Analytical data'!E723</f>
        <v>0.57172046229321938</v>
      </c>
      <c r="F723">
        <f ca="1">(RAND()-0.5)*0.002+'Analytical data'!F723</f>
        <v>-0.18203018041663707</v>
      </c>
      <c r="G723">
        <f ca="1">(RAND()-0.5)*0.002+'Analytical data'!G723</f>
        <v>2.5936148839752305E-2</v>
      </c>
      <c r="H723">
        <f ca="1">(RAND()-0.5)*0.002+'Analytical data'!H723</f>
        <v>0.86114958002981767</v>
      </c>
      <c r="I723">
        <f ca="1">(RAND()-0.5)*0.002+'Analytical data'!I723</f>
        <v>-0.26464883320613553</v>
      </c>
      <c r="J723">
        <f ca="1">(RAND()-0.5)*0.002+'Analytical data'!J723</f>
        <v>-1.9530654667568041E-2</v>
      </c>
    </row>
    <row r="724" spans="2:10">
      <c r="B724">
        <f ca="1">(RAND()-0.5)*0.002+'Analytical data'!B724</f>
        <v>0.29662792373686886</v>
      </c>
      <c r="C724">
        <f ca="1">(RAND()-0.5)*0.002+'Analytical data'!C724</f>
        <v>-5.4681356399422711E-2</v>
      </c>
      <c r="D724">
        <f ca="1">(RAND()-0.5)*0.002+'Analytical data'!D724</f>
        <v>1.9972298870797087E-2</v>
      </c>
      <c r="E724">
        <f ca="1">(RAND()-0.5)*0.002+'Analytical data'!E724</f>
        <v>0.57031024969587463</v>
      </c>
      <c r="F724">
        <f ca="1">(RAND()-0.5)*0.002+'Analytical data'!F724</f>
        <v>-0.18586271055358797</v>
      </c>
      <c r="G724">
        <f ca="1">(RAND()-0.5)*0.002+'Analytical data'!G724</f>
        <v>2.4074432659202446E-2</v>
      </c>
      <c r="H724">
        <f ca="1">(RAND()-0.5)*0.002+'Analytical data'!H724</f>
        <v>0.85907626555430883</v>
      </c>
      <c r="I724">
        <f ca="1">(RAND()-0.5)*0.002+'Analytical data'!I724</f>
        <v>-0.26834467451254096</v>
      </c>
      <c r="J724">
        <f ca="1">(RAND()-0.5)*0.002+'Analytical data'!J724</f>
        <v>-1.9325951013093472E-2</v>
      </c>
    </row>
    <row r="725" spans="2:10">
      <c r="B725">
        <f ca="1">(RAND()-0.5)*0.002+'Analytical data'!B725</f>
        <v>0.29553792986625382</v>
      </c>
      <c r="C725">
        <f ca="1">(RAND()-0.5)*0.002+'Analytical data'!C725</f>
        <v>-5.5401182104494365E-2</v>
      </c>
      <c r="D725">
        <f ca="1">(RAND()-0.5)*0.002+'Analytical data'!D725</f>
        <v>1.9471320008478198E-2</v>
      </c>
      <c r="E725">
        <f ca="1">(RAND()-0.5)*0.002+'Analytical data'!E725</f>
        <v>0.56969483105612917</v>
      </c>
      <c r="F725">
        <f ca="1">(RAND()-0.5)*0.002+'Analytical data'!F725</f>
        <v>-0.18926979587321802</v>
      </c>
      <c r="G725">
        <f ca="1">(RAND()-0.5)*0.002+'Analytical data'!G725</f>
        <v>2.5424622492852034E-2</v>
      </c>
      <c r="H725">
        <f ca="1">(RAND()-0.5)*0.002+'Analytical data'!H725</f>
        <v>0.85835812007594925</v>
      </c>
      <c r="I725">
        <f ca="1">(RAND()-0.5)*0.002+'Analytical data'!I725</f>
        <v>-0.27372538759779724</v>
      </c>
      <c r="J725">
        <f ca="1">(RAND()-0.5)*0.002+'Analytical data'!J725</f>
        <v>-2.0751171465925814E-2</v>
      </c>
    </row>
    <row r="726" spans="2:10">
      <c r="B726">
        <f ca="1">(RAND()-0.5)*0.002+'Analytical data'!B726</f>
        <v>0.29656293265728711</v>
      </c>
      <c r="C726">
        <f ca="1">(RAND()-0.5)*0.002+'Analytical data'!C726</f>
        <v>-5.6983467961442533E-2</v>
      </c>
      <c r="D726">
        <f ca="1">(RAND()-0.5)*0.002+'Analytical data'!D726</f>
        <v>1.9168084026365741E-2</v>
      </c>
      <c r="E726">
        <f ca="1">(RAND()-0.5)*0.002+'Analytical data'!E726</f>
        <v>0.56810581830742346</v>
      </c>
      <c r="F726">
        <f ca="1">(RAND()-0.5)*0.002+'Analytical data'!F726</f>
        <v>-0.19130083886330929</v>
      </c>
      <c r="G726">
        <f ca="1">(RAND()-0.5)*0.002+'Analytical data'!G726</f>
        <v>2.4468052357966962E-2</v>
      </c>
      <c r="H726">
        <f ca="1">(RAND()-0.5)*0.002+'Analytical data'!H726</f>
        <v>0.85548510683328494</v>
      </c>
      <c r="I726">
        <f ca="1">(RAND()-0.5)*0.002+'Analytical data'!I726</f>
        <v>-0.27873378409882354</v>
      </c>
      <c r="J726">
        <f ca="1">(RAND()-0.5)*0.002+'Analytical data'!J726</f>
        <v>-2.0767360945047709E-2</v>
      </c>
    </row>
    <row r="727" spans="2:10">
      <c r="B727">
        <f ca="1">(RAND()-0.5)*0.002+'Analytical data'!B727</f>
        <v>0.2947984405364098</v>
      </c>
      <c r="C727">
        <f ca="1">(RAND()-0.5)*0.002+'Analytical data'!C727</f>
        <v>-5.8476331579980466E-2</v>
      </c>
      <c r="D727">
        <f ca="1">(RAND()-0.5)*0.002+'Analytical data'!D727</f>
        <v>2.0587218752008276E-2</v>
      </c>
      <c r="E727">
        <f ca="1">(RAND()-0.5)*0.002+'Analytical data'!E727</f>
        <v>0.56730792694320586</v>
      </c>
      <c r="F727">
        <f ca="1">(RAND()-0.5)*0.002+'Analytical data'!F727</f>
        <v>-0.19399601154824364</v>
      </c>
      <c r="G727">
        <f ca="1">(RAND()-0.5)*0.002+'Analytical data'!G727</f>
        <v>2.4743990947496568E-2</v>
      </c>
      <c r="H727">
        <f ca="1">(RAND()-0.5)*0.002+'Analytical data'!H727</f>
        <v>0.85502054385942683</v>
      </c>
      <c r="I727">
        <f ca="1">(RAND()-0.5)*0.002+'Analytical data'!I727</f>
        <v>-0.28167601267826414</v>
      </c>
      <c r="J727">
        <f ca="1">(RAND()-0.5)*0.002+'Analytical data'!J727</f>
        <v>-1.9684920117827454E-2</v>
      </c>
    </row>
    <row r="728" spans="2:10">
      <c r="B728">
        <f ca="1">(RAND()-0.5)*0.002+'Analytical data'!B728</f>
        <v>0.29459501338500133</v>
      </c>
      <c r="C728">
        <f ca="1">(RAND()-0.5)*0.002+'Analytical data'!C728</f>
        <v>-6.1202817672986978E-2</v>
      </c>
      <c r="D728">
        <f ca="1">(RAND()-0.5)*0.002+'Analytical data'!D728</f>
        <v>1.9814079573642784E-2</v>
      </c>
      <c r="E728">
        <f ca="1">(RAND()-0.5)*0.002+'Analytical data'!E728</f>
        <v>0.56768903431607853</v>
      </c>
      <c r="F728">
        <f ca="1">(RAND()-0.5)*0.002+'Analytical data'!F728</f>
        <v>-0.19884780821982345</v>
      </c>
      <c r="G728">
        <f ca="1">(RAND()-0.5)*0.002+'Analytical data'!G728</f>
        <v>2.4210922130326509E-2</v>
      </c>
      <c r="H728">
        <f ca="1">(RAND()-0.5)*0.002+'Analytical data'!H728</f>
        <v>0.85286996992775266</v>
      </c>
      <c r="I728">
        <f ca="1">(RAND()-0.5)*0.002+'Analytical data'!I728</f>
        <v>-0.28650053066618925</v>
      </c>
      <c r="J728">
        <f ca="1">(RAND()-0.5)*0.002+'Analytical data'!J728</f>
        <v>-1.9839071800778322E-2</v>
      </c>
    </row>
    <row r="729" spans="2:10">
      <c r="B729">
        <f ca="1">(RAND()-0.5)*0.002+'Analytical data'!B729</f>
        <v>0.29453779931832602</v>
      </c>
      <c r="C729">
        <f ca="1">(RAND()-0.5)*0.002+'Analytical data'!C729</f>
        <v>-6.2573580674356269E-2</v>
      </c>
      <c r="D729">
        <f ca="1">(RAND()-0.5)*0.002+'Analytical data'!D729</f>
        <v>2.0763414235864162E-2</v>
      </c>
      <c r="E729">
        <f ca="1">(RAND()-0.5)*0.002+'Analytical data'!E729</f>
        <v>0.56647641192149323</v>
      </c>
      <c r="F729">
        <f ca="1">(RAND()-0.5)*0.002+'Analytical data'!F729</f>
        <v>-0.20095247204246117</v>
      </c>
      <c r="G729">
        <f ca="1">(RAND()-0.5)*0.002+'Analytical data'!G729</f>
        <v>2.4321845436840163E-2</v>
      </c>
      <c r="H729">
        <f ca="1">(RAND()-0.5)*0.002+'Analytical data'!H729</f>
        <v>0.85246222277103201</v>
      </c>
      <c r="I729">
        <f ca="1">(RAND()-0.5)*0.002+'Analytical data'!I729</f>
        <v>-0.29160348347912945</v>
      </c>
      <c r="J729">
        <f ca="1">(RAND()-0.5)*0.002+'Analytical data'!J729</f>
        <v>-1.9505413236342202E-2</v>
      </c>
    </row>
    <row r="730" spans="2:10">
      <c r="B730">
        <f ca="1">(RAND()-0.5)*0.002+'Analytical data'!B730</f>
        <v>0.29475501718668184</v>
      </c>
      <c r="C730">
        <f ca="1">(RAND()-0.5)*0.002+'Analytical data'!C730</f>
        <v>-6.4448973824658987E-2</v>
      </c>
      <c r="D730">
        <f ca="1">(RAND()-0.5)*0.002+'Analytical data'!D730</f>
        <v>2.0106442049923293E-2</v>
      </c>
      <c r="E730">
        <f ca="1">(RAND()-0.5)*0.002+'Analytical data'!E730</f>
        <v>0.56526272287814705</v>
      </c>
      <c r="F730">
        <f ca="1">(RAND()-0.5)*0.002+'Analytical data'!F730</f>
        <v>-0.20472945126814698</v>
      </c>
      <c r="G730">
        <f ca="1">(RAND()-0.5)*0.002+'Analytical data'!G730</f>
        <v>2.4798090863620288E-2</v>
      </c>
      <c r="H730">
        <f ca="1">(RAND()-0.5)*0.002+'Analytical data'!H730</f>
        <v>0.84968748370798575</v>
      </c>
      <c r="I730">
        <f ca="1">(RAND()-0.5)*0.002+'Analytical data'!I730</f>
        <v>-0.29666972939241287</v>
      </c>
      <c r="J730">
        <f ca="1">(RAND()-0.5)*0.002+'Analytical data'!J730</f>
        <v>-1.9733839321767994E-2</v>
      </c>
    </row>
    <row r="731" spans="2:10">
      <c r="B731">
        <f ca="1">(RAND()-0.5)*0.002+'Analytical data'!B731</f>
        <v>0.29490350001542626</v>
      </c>
      <c r="C731">
        <f ca="1">(RAND()-0.5)*0.002+'Analytical data'!C731</f>
        <v>-6.5937881121458181E-2</v>
      </c>
      <c r="D731">
        <f ca="1">(RAND()-0.5)*0.002+'Analytical data'!D731</f>
        <v>1.9323473440817519E-2</v>
      </c>
      <c r="E731">
        <f ca="1">(RAND()-0.5)*0.002+'Analytical data'!E731</f>
        <v>0.56403926340158916</v>
      </c>
      <c r="F731">
        <f ca="1">(RAND()-0.5)*0.002+'Analytical data'!F731</f>
        <v>-0.20657235857161965</v>
      </c>
      <c r="G731">
        <f ca="1">(RAND()-0.5)*0.002+'Analytical data'!G731</f>
        <v>2.4323990795128675E-2</v>
      </c>
      <c r="H731">
        <f ca="1">(RAND()-0.5)*0.002+'Analytical data'!H731</f>
        <v>0.84725546244828387</v>
      </c>
      <c r="I731">
        <f ca="1">(RAND()-0.5)*0.002+'Analytical data'!I731</f>
        <v>-0.30246422249921451</v>
      </c>
      <c r="J731">
        <f ca="1">(RAND()-0.5)*0.002+'Analytical data'!J731</f>
        <v>-2.0815795170933692E-2</v>
      </c>
    </row>
    <row r="732" spans="2:10">
      <c r="B732">
        <f ca="1">(RAND()-0.5)*0.002+'Analytical data'!B732</f>
        <v>0.29390932587791413</v>
      </c>
      <c r="C732">
        <f ca="1">(RAND()-0.5)*0.002+'Analytical data'!C732</f>
        <v>-6.72851030254214E-2</v>
      </c>
      <c r="D732">
        <f ca="1">(RAND()-0.5)*0.002+'Analytical data'!D732</f>
        <v>1.9032303366394086E-2</v>
      </c>
      <c r="E732">
        <f ca="1">(RAND()-0.5)*0.002+'Analytical data'!E732</f>
        <v>0.56153767467340276</v>
      </c>
      <c r="F732">
        <f ca="1">(RAND()-0.5)*0.002+'Analytical data'!F732</f>
        <v>-0.21033370624694842</v>
      </c>
      <c r="G732">
        <f ca="1">(RAND()-0.5)*0.002+'Analytical data'!G732</f>
        <v>2.5555377666200776E-2</v>
      </c>
      <c r="H732">
        <f ca="1">(RAND()-0.5)*0.002+'Analytical data'!H732</f>
        <v>0.84627950620098957</v>
      </c>
      <c r="I732">
        <f ca="1">(RAND()-0.5)*0.002+'Analytical data'!I732</f>
        <v>-0.30608822564335592</v>
      </c>
      <c r="J732">
        <f ca="1">(RAND()-0.5)*0.002+'Analytical data'!J732</f>
        <v>-1.9732482647600354E-2</v>
      </c>
    </row>
    <row r="733" spans="2:10">
      <c r="B733">
        <f ca="1">(RAND()-0.5)*0.002+'Analytical data'!B733</f>
        <v>0.294020514652791</v>
      </c>
      <c r="C733">
        <f ca="1">(RAND()-0.5)*0.002+'Analytical data'!C733</f>
        <v>-6.9131457737586902E-2</v>
      </c>
      <c r="D733">
        <f ca="1">(RAND()-0.5)*0.002+'Analytical data'!D733</f>
        <v>2.0365080374679032E-2</v>
      </c>
      <c r="E733">
        <f ca="1">(RAND()-0.5)*0.002+'Analytical data'!E733</f>
        <v>0.56142891484643342</v>
      </c>
      <c r="F733">
        <f ca="1">(RAND()-0.5)*0.002+'Analytical data'!F733</f>
        <v>-0.213445233143955</v>
      </c>
      <c r="G733">
        <f ca="1">(RAND()-0.5)*0.002+'Analytical data'!G733</f>
        <v>2.5064749993891154E-2</v>
      </c>
      <c r="H733">
        <f ca="1">(RAND()-0.5)*0.002+'Analytical data'!H733</f>
        <v>0.84428512760295538</v>
      </c>
      <c r="I733">
        <f ca="1">(RAND()-0.5)*0.002+'Analytical data'!I733</f>
        <v>-0.31149532524524726</v>
      </c>
      <c r="J733">
        <f ca="1">(RAND()-0.5)*0.002+'Analytical data'!J733</f>
        <v>-1.9557574825108323E-2</v>
      </c>
    </row>
    <row r="734" spans="2:10">
      <c r="B734">
        <f ca="1">(RAND()-0.5)*0.002+'Analytical data'!B734</f>
        <v>0.29375876795357547</v>
      </c>
      <c r="C734">
        <f ca="1">(RAND()-0.5)*0.002+'Analytical data'!C734</f>
        <v>-7.086180872722958E-2</v>
      </c>
      <c r="D734">
        <f ca="1">(RAND()-0.5)*0.002+'Analytical data'!D734</f>
        <v>2.0295250505051973E-2</v>
      </c>
      <c r="E734">
        <f ca="1">(RAND()-0.5)*0.002+'Analytical data'!E734</f>
        <v>0.56035757436909739</v>
      </c>
      <c r="F734">
        <f ca="1">(RAND()-0.5)*0.002+'Analytical data'!F734</f>
        <v>-0.21689424800498133</v>
      </c>
      <c r="G734">
        <f ca="1">(RAND()-0.5)*0.002+'Analytical data'!G734</f>
        <v>2.4727323100673486E-2</v>
      </c>
      <c r="H734">
        <f ca="1">(RAND()-0.5)*0.002+'Analytical data'!H734</f>
        <v>0.84212780135045606</v>
      </c>
      <c r="I734">
        <f ca="1">(RAND()-0.5)*0.002+'Analytical data'!I734</f>
        <v>-0.31489326522666661</v>
      </c>
      <c r="J734">
        <f ca="1">(RAND()-0.5)*0.002+'Analytical data'!J734</f>
        <v>-2.0472841042138375E-2</v>
      </c>
    </row>
    <row r="735" spans="2:10">
      <c r="B735">
        <f ca="1">(RAND()-0.5)*0.002+'Analytical data'!B735</f>
        <v>0.29282836204500912</v>
      </c>
      <c r="C735">
        <f ca="1">(RAND()-0.5)*0.002+'Analytical data'!C735</f>
        <v>-7.3188277001693738E-2</v>
      </c>
      <c r="D735">
        <f ca="1">(RAND()-0.5)*0.002+'Analytical data'!D735</f>
        <v>2.0217563517947679E-2</v>
      </c>
      <c r="E735">
        <f ca="1">(RAND()-0.5)*0.002+'Analytical data'!E735</f>
        <v>0.55938181880097071</v>
      </c>
      <c r="F735">
        <f ca="1">(RAND()-0.5)*0.002+'Analytical data'!F735</f>
        <v>-0.22056174764494818</v>
      </c>
      <c r="G735">
        <f ca="1">(RAND()-0.5)*0.002+'Analytical data'!G735</f>
        <v>2.5368345768376901E-2</v>
      </c>
      <c r="H735">
        <f ca="1">(RAND()-0.5)*0.002+'Analytical data'!H735</f>
        <v>0.84154627440034957</v>
      </c>
      <c r="I735">
        <f ca="1">(RAND()-0.5)*0.002+'Analytical data'!I735</f>
        <v>-0.32106278261663224</v>
      </c>
      <c r="J735">
        <f ca="1">(RAND()-0.5)*0.002+'Analytical data'!J735</f>
        <v>-2.0089873326904258E-2</v>
      </c>
    </row>
    <row r="736" spans="2:10">
      <c r="B736">
        <f ca="1">(RAND()-0.5)*0.002+'Analytical data'!B736</f>
        <v>0.29307044458587977</v>
      </c>
      <c r="C736">
        <f ca="1">(RAND()-0.5)*0.002+'Analytical data'!C736</f>
        <v>-7.3259166216717311E-2</v>
      </c>
      <c r="D736">
        <f ca="1">(RAND()-0.5)*0.002+'Analytical data'!D736</f>
        <v>2.0368516749993314E-2</v>
      </c>
      <c r="E736">
        <f ca="1">(RAND()-0.5)*0.002+'Analytical data'!E736</f>
        <v>0.55688026603521157</v>
      </c>
      <c r="F736">
        <f ca="1">(RAND()-0.5)*0.002+'Analytical data'!F736</f>
        <v>-0.22232572270502862</v>
      </c>
      <c r="G736">
        <f ca="1">(RAND()-0.5)*0.002+'Analytical data'!G736</f>
        <v>2.519717721205918E-2</v>
      </c>
      <c r="H736">
        <f ca="1">(RAND()-0.5)*0.002+'Analytical data'!H736</f>
        <v>0.83921847521136339</v>
      </c>
      <c r="I736">
        <f ca="1">(RAND()-0.5)*0.002+'Analytical data'!I736</f>
        <v>-0.32555457435038143</v>
      </c>
      <c r="J736">
        <f ca="1">(RAND()-0.5)*0.002+'Analytical data'!J736</f>
        <v>-2.0434042117571778E-2</v>
      </c>
    </row>
    <row r="737" spans="2:10">
      <c r="B737">
        <f ca="1">(RAND()-0.5)*0.002+'Analytical data'!B737</f>
        <v>0.29133210562790735</v>
      </c>
      <c r="C737">
        <f ca="1">(RAND()-0.5)*0.002+'Analytical data'!C737</f>
        <v>-7.5624940275174524E-2</v>
      </c>
      <c r="D737">
        <f ca="1">(RAND()-0.5)*0.002+'Analytical data'!D737</f>
        <v>2.0772703258052937E-2</v>
      </c>
      <c r="E737">
        <f ca="1">(RAND()-0.5)*0.002+'Analytical data'!E737</f>
        <v>0.5565050350568761</v>
      </c>
      <c r="F737">
        <f ca="1">(RAND()-0.5)*0.002+'Analytical data'!F737</f>
        <v>-0.22574725650502639</v>
      </c>
      <c r="G737">
        <f ca="1">(RAND()-0.5)*0.002+'Analytical data'!G737</f>
        <v>2.570919867048245E-2</v>
      </c>
      <c r="H737">
        <f ca="1">(RAND()-0.5)*0.002+'Analytical data'!H737</f>
        <v>0.83711477917331056</v>
      </c>
      <c r="I737">
        <f ca="1">(RAND()-0.5)*0.002+'Analytical data'!I737</f>
        <v>-0.32973210114563561</v>
      </c>
      <c r="J737">
        <f ca="1">(RAND()-0.5)*0.002+'Analytical data'!J737</f>
        <v>-2.0478440049379074E-2</v>
      </c>
    </row>
    <row r="738" spans="2:10">
      <c r="B738">
        <f ca="1">(RAND()-0.5)*0.002+'Analytical data'!B738</f>
        <v>0.29046697269874361</v>
      </c>
      <c r="C738">
        <f ca="1">(RAND()-0.5)*0.002+'Analytical data'!C738</f>
        <v>-7.6958604517618989E-2</v>
      </c>
      <c r="D738">
        <f ca="1">(RAND()-0.5)*0.002+'Analytical data'!D738</f>
        <v>1.9580858251996593E-2</v>
      </c>
      <c r="E738">
        <f ca="1">(RAND()-0.5)*0.002+'Analytical data'!E738</f>
        <v>0.55546993162169089</v>
      </c>
      <c r="F738">
        <f ca="1">(RAND()-0.5)*0.002+'Analytical data'!F738</f>
        <v>-0.23022197223865218</v>
      </c>
      <c r="G738">
        <f ca="1">(RAND()-0.5)*0.002+'Analytical data'!G738</f>
        <v>2.4392499181057077E-2</v>
      </c>
      <c r="H738">
        <f ca="1">(RAND()-0.5)*0.002+'Analytical data'!H738</f>
        <v>0.83536250674638335</v>
      </c>
      <c r="I738">
        <f ca="1">(RAND()-0.5)*0.002+'Analytical data'!I738</f>
        <v>-0.33474409448832748</v>
      </c>
      <c r="J738">
        <f ca="1">(RAND()-0.5)*0.002+'Analytical data'!J738</f>
        <v>-1.9159234965692194E-2</v>
      </c>
    </row>
    <row r="739" spans="2:10">
      <c r="B739">
        <f ca="1">(RAND()-0.5)*0.002+'Analytical data'!B739</f>
        <v>0.29165978058412728</v>
      </c>
      <c r="C739">
        <f ca="1">(RAND()-0.5)*0.002+'Analytical data'!C739</f>
        <v>-7.8835830072638072E-2</v>
      </c>
      <c r="D739">
        <f ca="1">(RAND()-0.5)*0.002+'Analytical data'!D739</f>
        <v>1.9383103112858863E-2</v>
      </c>
      <c r="E739">
        <f ca="1">(RAND()-0.5)*0.002+'Analytical data'!E739</f>
        <v>0.55357171944980221</v>
      </c>
      <c r="F739">
        <f ca="1">(RAND()-0.5)*0.002+'Analytical data'!F739</f>
        <v>-0.23302420380651759</v>
      </c>
      <c r="G739">
        <f ca="1">(RAND()-0.5)*0.002+'Analytical data'!G739</f>
        <v>2.5540724205010499E-2</v>
      </c>
      <c r="H739">
        <f ca="1">(RAND()-0.5)*0.002+'Analytical data'!H739</f>
        <v>0.83413406513106392</v>
      </c>
      <c r="I739">
        <f ca="1">(RAND()-0.5)*0.002+'Analytical data'!I739</f>
        <v>-0.3395655537998099</v>
      </c>
      <c r="J739">
        <f ca="1">(RAND()-0.5)*0.002+'Analytical data'!J739</f>
        <v>-2.0709804811510781E-2</v>
      </c>
    </row>
    <row r="740" spans="2:10">
      <c r="B740">
        <f ca="1">(RAND()-0.5)*0.002+'Analytical data'!B740</f>
        <v>0.29112902963529308</v>
      </c>
      <c r="C740">
        <f ca="1">(RAND()-0.5)*0.002+'Analytical data'!C740</f>
        <v>-8.1402205792489524E-2</v>
      </c>
      <c r="D740">
        <f ca="1">(RAND()-0.5)*0.002+'Analytical data'!D740</f>
        <v>1.9832226370838767E-2</v>
      </c>
      <c r="E740">
        <f ca="1">(RAND()-0.5)*0.002+'Analytical data'!E740</f>
        <v>0.55211251553179153</v>
      </c>
      <c r="F740">
        <f ca="1">(RAND()-0.5)*0.002+'Analytical data'!F740</f>
        <v>-0.23674935646831413</v>
      </c>
      <c r="G740">
        <f ca="1">(RAND()-0.5)*0.002+'Analytical data'!G740</f>
        <v>2.5285320043901171E-2</v>
      </c>
      <c r="H740">
        <f ca="1">(RAND()-0.5)*0.002+'Analytical data'!H740</f>
        <v>0.83163716333312154</v>
      </c>
      <c r="I740">
        <f ca="1">(RAND()-0.5)*0.002+'Analytical data'!I740</f>
        <v>-0.34513150459957076</v>
      </c>
      <c r="J740">
        <f ca="1">(RAND()-0.5)*0.002+'Analytical data'!J740</f>
        <v>-2.0868388418126778E-2</v>
      </c>
    </row>
    <row r="741" spans="2:10">
      <c r="B741">
        <f ca="1">(RAND()-0.5)*0.002+'Analytical data'!B741</f>
        <v>0.28908454463845273</v>
      </c>
      <c r="C741">
        <f ca="1">(RAND()-0.5)*0.002+'Analytical data'!C741</f>
        <v>-8.1857795266526673E-2</v>
      </c>
      <c r="D741">
        <f ca="1">(RAND()-0.5)*0.002+'Analytical data'!D741</f>
        <v>1.9755056108688274E-2</v>
      </c>
      <c r="E741">
        <f ca="1">(RAND()-0.5)*0.002+'Analytical data'!E741</f>
        <v>0.54962063673238404</v>
      </c>
      <c r="F741">
        <f ca="1">(RAND()-0.5)*0.002+'Analytical data'!F741</f>
        <v>-0.23864071029635928</v>
      </c>
      <c r="G741">
        <f ca="1">(RAND()-0.5)*0.002+'Analytical data'!G741</f>
        <v>2.4750217685206893E-2</v>
      </c>
      <c r="H741">
        <f ca="1">(RAND()-0.5)*0.002+'Analytical data'!H741</f>
        <v>0.82952990006822203</v>
      </c>
      <c r="I741">
        <f ca="1">(RAND()-0.5)*0.002+'Analytical data'!I741</f>
        <v>-0.3488465583580343</v>
      </c>
      <c r="J741">
        <f ca="1">(RAND()-0.5)*0.002+'Analytical data'!J741</f>
        <v>-1.9995419396777101E-2</v>
      </c>
    </row>
    <row r="742" spans="2:10">
      <c r="B742">
        <f ca="1">(RAND()-0.5)*0.002+'Analytical data'!B742</f>
        <v>0.29018585638756189</v>
      </c>
      <c r="C742">
        <f ca="1">(RAND()-0.5)*0.002+'Analytical data'!C742</f>
        <v>-8.385079610134559E-2</v>
      </c>
      <c r="D742">
        <f ca="1">(RAND()-0.5)*0.002+'Analytical data'!D742</f>
        <v>1.9565928315388219E-2</v>
      </c>
      <c r="E742">
        <f ca="1">(RAND()-0.5)*0.002+'Analytical data'!E742</f>
        <v>0.54931069961349988</v>
      </c>
      <c r="F742">
        <f ca="1">(RAND()-0.5)*0.002+'Analytical data'!F742</f>
        <v>-0.2422048223926862</v>
      </c>
      <c r="G742">
        <f ca="1">(RAND()-0.5)*0.002+'Analytical data'!G742</f>
        <v>2.4634691332573674E-2</v>
      </c>
      <c r="H742">
        <f ca="1">(RAND()-0.5)*0.002+'Analytical data'!H742</f>
        <v>0.82838574910647578</v>
      </c>
      <c r="I742">
        <f ca="1">(RAND()-0.5)*0.002+'Analytical data'!I742</f>
        <v>-0.35418368759192137</v>
      </c>
      <c r="J742">
        <f ca="1">(RAND()-0.5)*0.002+'Analytical data'!J742</f>
        <v>-2.0970739236182173E-2</v>
      </c>
    </row>
    <row r="743" spans="2:10">
      <c r="B743">
        <f ca="1">(RAND()-0.5)*0.002+'Analytical data'!B743</f>
        <v>0.2882261269243151</v>
      </c>
      <c r="C743">
        <f ca="1">(RAND()-0.5)*0.002+'Analytical data'!C743</f>
        <v>-8.67721785899217E-2</v>
      </c>
      <c r="D743">
        <f ca="1">(RAND()-0.5)*0.002+'Analytical data'!D743</f>
        <v>1.9856439196576838E-2</v>
      </c>
      <c r="E743">
        <f ca="1">(RAND()-0.5)*0.002+'Analytical data'!E743</f>
        <v>0.54797401198764895</v>
      </c>
      <c r="F743">
        <f ca="1">(RAND()-0.5)*0.002+'Analytical data'!F743</f>
        <v>-0.24595831216158223</v>
      </c>
      <c r="G743">
        <f ca="1">(RAND()-0.5)*0.002+'Analytical data'!G743</f>
        <v>2.5448663785660561E-2</v>
      </c>
      <c r="H743">
        <f ca="1">(RAND()-0.5)*0.002+'Analytical data'!H743</f>
        <v>0.82538865774156411</v>
      </c>
      <c r="I743">
        <f ca="1">(RAND()-0.5)*0.002+'Analytical data'!I743</f>
        <v>-0.35898353575452613</v>
      </c>
      <c r="J743">
        <f ca="1">(RAND()-0.5)*0.002+'Analytical data'!J743</f>
        <v>-2.0470295738578288E-2</v>
      </c>
    </row>
    <row r="744" spans="2:10">
      <c r="B744">
        <f ca="1">(RAND()-0.5)*0.002+'Analytical data'!B744</f>
        <v>0.28930922677304294</v>
      </c>
      <c r="C744">
        <f ca="1">(RAND()-0.5)*0.002+'Analytical data'!C744</f>
        <v>-8.7191227865648216E-2</v>
      </c>
      <c r="D744">
        <f ca="1">(RAND()-0.5)*0.002+'Analytical data'!D744</f>
        <v>1.9155463049456697E-2</v>
      </c>
      <c r="E744">
        <f ca="1">(RAND()-0.5)*0.002+'Analytical data'!E744</f>
        <v>0.54525839011571575</v>
      </c>
      <c r="F744">
        <f ca="1">(RAND()-0.5)*0.002+'Analytical data'!F744</f>
        <v>-0.24906661335531927</v>
      </c>
      <c r="G744">
        <f ca="1">(RAND()-0.5)*0.002+'Analytical data'!G744</f>
        <v>2.5948486939550174E-2</v>
      </c>
      <c r="H744">
        <f ca="1">(RAND()-0.5)*0.002+'Analytical data'!H744</f>
        <v>0.82288753609371346</v>
      </c>
      <c r="I744">
        <f ca="1">(RAND()-0.5)*0.002+'Analytical data'!I744</f>
        <v>-0.36486438302964924</v>
      </c>
      <c r="J744">
        <f ca="1">(RAND()-0.5)*0.002+'Analytical data'!J744</f>
        <v>-1.9172639041318676E-2</v>
      </c>
    </row>
    <row r="745" spans="2:10">
      <c r="B745">
        <f ca="1">(RAND()-0.5)*0.002+'Analytical data'!B745</f>
        <v>0.28726007878700693</v>
      </c>
      <c r="C745">
        <f ca="1">(RAND()-0.5)*0.002+'Analytical data'!C745</f>
        <v>-8.9765299754671068E-2</v>
      </c>
      <c r="D745">
        <f ca="1">(RAND()-0.5)*0.002+'Analytical data'!D745</f>
        <v>2.0644778545436015E-2</v>
      </c>
      <c r="E745">
        <f ca="1">(RAND()-0.5)*0.002+'Analytical data'!E745</f>
        <v>0.54481370988133837</v>
      </c>
      <c r="F745">
        <f ca="1">(RAND()-0.5)*0.002+'Analytical data'!F745</f>
        <v>-0.25291159866258506</v>
      </c>
      <c r="G745">
        <f ca="1">(RAND()-0.5)*0.002+'Analytical data'!G745</f>
        <v>2.4482767147764678E-2</v>
      </c>
      <c r="H745">
        <f ca="1">(RAND()-0.5)*0.002+'Analytical data'!H745</f>
        <v>0.82034410709221806</v>
      </c>
      <c r="I745">
        <f ca="1">(RAND()-0.5)*0.002+'Analytical data'!I745</f>
        <v>-0.36835758214887737</v>
      </c>
      <c r="J745">
        <f ca="1">(RAND()-0.5)*0.002+'Analytical data'!J745</f>
        <v>-1.9425029534771952E-2</v>
      </c>
    </row>
    <row r="746" spans="2:10">
      <c r="B746">
        <f ca="1">(RAND()-0.5)*0.002+'Analytical data'!B746</f>
        <v>0.28741572670345283</v>
      </c>
      <c r="C746">
        <f ca="1">(RAND()-0.5)*0.002+'Analytical data'!C746</f>
        <v>-9.1121562730065345E-2</v>
      </c>
      <c r="D746">
        <f ca="1">(RAND()-0.5)*0.002+'Analytical data'!D746</f>
        <v>1.9379835376426811E-2</v>
      </c>
      <c r="E746">
        <f ca="1">(RAND()-0.5)*0.002+'Analytical data'!E746</f>
        <v>0.54358057896953615</v>
      </c>
      <c r="F746">
        <f ca="1">(RAND()-0.5)*0.002+'Analytical data'!F746</f>
        <v>-0.25476279787626593</v>
      </c>
      <c r="G746">
        <f ca="1">(RAND()-0.5)*0.002+'Analytical data'!G746</f>
        <v>2.5423832021915879E-2</v>
      </c>
      <c r="H746">
        <f ca="1">(RAND()-0.5)*0.002+'Analytical data'!H746</f>
        <v>0.81823482856471497</v>
      </c>
      <c r="I746">
        <f ca="1">(RAND()-0.5)*0.002+'Analytical data'!I746</f>
        <v>-0.37507987808150312</v>
      </c>
      <c r="J746">
        <f ca="1">(RAND()-0.5)*0.002+'Analytical data'!J746</f>
        <v>-2.0320025810717915E-2</v>
      </c>
    </row>
    <row r="747" spans="2:10">
      <c r="B747">
        <f ca="1">(RAND()-0.5)*0.002+'Analytical data'!B747</f>
        <v>0.28638239426990753</v>
      </c>
      <c r="C747">
        <f ca="1">(RAND()-0.5)*0.002+'Analytical data'!C747</f>
        <v>-9.213122145708888E-2</v>
      </c>
      <c r="D747">
        <f ca="1">(RAND()-0.5)*0.002+'Analytical data'!D747</f>
        <v>1.9488951760827194E-2</v>
      </c>
      <c r="E747">
        <f ca="1">(RAND()-0.5)*0.002+'Analytical data'!E747</f>
        <v>0.5418941395316631</v>
      </c>
      <c r="F747">
        <f ca="1">(RAND()-0.5)*0.002+'Analytical data'!F747</f>
        <v>-0.25973193100064357</v>
      </c>
      <c r="G747">
        <f ca="1">(RAND()-0.5)*0.002+'Analytical data'!G747</f>
        <v>2.438362932168783E-2</v>
      </c>
      <c r="H747">
        <f ca="1">(RAND()-0.5)*0.002+'Analytical data'!H747</f>
        <v>0.81641583754574132</v>
      </c>
      <c r="I747">
        <f ca="1">(RAND()-0.5)*0.002+'Analytical data'!I747</f>
        <v>-0.37987178012236433</v>
      </c>
      <c r="J747">
        <f ca="1">(RAND()-0.5)*0.002+'Analytical data'!J747</f>
        <v>-2.0870567076835239E-2</v>
      </c>
    </row>
    <row r="748" spans="2:10">
      <c r="B748">
        <f ca="1">(RAND()-0.5)*0.002+'Analytical data'!B748</f>
        <v>0.28555022303907518</v>
      </c>
      <c r="C748">
        <f ca="1">(RAND()-0.5)*0.002+'Analytical data'!C748</f>
        <v>-9.4497741580404221E-2</v>
      </c>
      <c r="D748">
        <f ca="1">(RAND()-0.5)*0.002+'Analytical data'!D748</f>
        <v>2.0091369053294485E-2</v>
      </c>
      <c r="E748">
        <f ca="1">(RAND()-0.5)*0.002+'Analytical data'!E748</f>
        <v>0.54004451842236256</v>
      </c>
      <c r="F748">
        <f ca="1">(RAND()-0.5)*0.002+'Analytical data'!F748</f>
        <v>-0.26179531025777003</v>
      </c>
      <c r="G748">
        <f ca="1">(RAND()-0.5)*0.002+'Analytical data'!G748</f>
        <v>2.4381913982736862E-2</v>
      </c>
      <c r="H748">
        <f ca="1">(RAND()-0.5)*0.002+'Analytical data'!H748</f>
        <v>0.81483703631278404</v>
      </c>
      <c r="I748">
        <f ca="1">(RAND()-0.5)*0.002+'Analytical data'!I748</f>
        <v>-0.38477949936605671</v>
      </c>
      <c r="J748">
        <f ca="1">(RAND()-0.5)*0.002+'Analytical data'!J748</f>
        <v>-2.0815707712067866E-2</v>
      </c>
    </row>
    <row r="749" spans="2:10">
      <c r="B749">
        <f ca="1">(RAND()-0.5)*0.002+'Analytical data'!B749</f>
        <v>0.28663475289715107</v>
      </c>
      <c r="C749">
        <f ca="1">(RAND()-0.5)*0.002+'Analytical data'!C749</f>
        <v>-9.6397868267775175E-2</v>
      </c>
      <c r="D749">
        <f ca="1">(RAND()-0.5)*0.002+'Analytical data'!D749</f>
        <v>1.9265863382813296E-2</v>
      </c>
      <c r="E749">
        <f ca="1">(RAND()-0.5)*0.002+'Analytical data'!E749</f>
        <v>0.53877421587631935</v>
      </c>
      <c r="F749">
        <f ca="1">(RAND()-0.5)*0.002+'Analytical data'!F749</f>
        <v>-0.26623591470612573</v>
      </c>
      <c r="G749">
        <f ca="1">(RAND()-0.5)*0.002+'Analytical data'!G749</f>
        <v>2.5580808460488311E-2</v>
      </c>
      <c r="H749">
        <f ca="1">(RAND()-0.5)*0.002+'Analytical data'!H749</f>
        <v>0.81170065725139684</v>
      </c>
      <c r="I749">
        <f ca="1">(RAND()-0.5)*0.002+'Analytical data'!I749</f>
        <v>-0.38905939270146783</v>
      </c>
      <c r="J749">
        <f ca="1">(RAND()-0.5)*0.002+'Analytical data'!J749</f>
        <v>-1.9884188719598708E-2</v>
      </c>
    </row>
    <row r="750" spans="2:10">
      <c r="B750">
        <f ca="1">(RAND()-0.5)*0.002+'Analytical data'!B750</f>
        <v>0.28563498978979684</v>
      </c>
      <c r="C750">
        <f ca="1">(RAND()-0.5)*0.002+'Analytical data'!C750</f>
        <v>-9.8010946337061366E-2</v>
      </c>
      <c r="D750">
        <f ca="1">(RAND()-0.5)*0.002+'Analytical data'!D750</f>
        <v>2.0815321032958776E-2</v>
      </c>
      <c r="E750">
        <f ca="1">(RAND()-0.5)*0.002+'Analytical data'!E750</f>
        <v>0.53626909197197048</v>
      </c>
      <c r="F750">
        <f ca="1">(RAND()-0.5)*0.002+'Analytical data'!F750</f>
        <v>-0.26815540505247643</v>
      </c>
      <c r="G750">
        <f ca="1">(RAND()-0.5)*0.002+'Analytical data'!G750</f>
        <v>2.4751224572903963E-2</v>
      </c>
      <c r="H750">
        <f ca="1">(RAND()-0.5)*0.002+'Analytical data'!H750</f>
        <v>0.8097000412105323</v>
      </c>
      <c r="I750">
        <f ca="1">(RAND()-0.5)*0.002+'Analytical data'!I750</f>
        <v>-0.3940939774154818</v>
      </c>
      <c r="J750">
        <f ca="1">(RAND()-0.5)*0.002+'Analytical data'!J750</f>
        <v>-2.0885327753601322E-2</v>
      </c>
    </row>
    <row r="751" spans="2:10">
      <c r="B751">
        <f ca="1">(RAND()-0.5)*0.002+'Analytical data'!B751</f>
        <v>0.28482512796903681</v>
      </c>
      <c r="C751">
        <f ca="1">(RAND()-0.5)*0.002+'Analytical data'!C751</f>
        <v>-9.9860632187768222E-2</v>
      </c>
      <c r="D751">
        <f ca="1">(RAND()-0.5)*0.002+'Analytical data'!D751</f>
        <v>2.0297711502540072E-2</v>
      </c>
      <c r="E751">
        <f ca="1">(RAND()-0.5)*0.002+'Analytical data'!E751</f>
        <v>0.53570787336954906</v>
      </c>
      <c r="F751">
        <f ca="1">(RAND()-0.5)*0.002+'Analytical data'!F751</f>
        <v>-0.27108214975092121</v>
      </c>
      <c r="G751">
        <f ca="1">(RAND()-0.5)*0.002+'Analytical data'!G751</f>
        <v>2.4850137537531989E-2</v>
      </c>
      <c r="H751">
        <f ca="1">(RAND()-0.5)*0.002+'Analytical data'!H751</f>
        <v>0.80659274078216436</v>
      </c>
      <c r="I751">
        <f ca="1">(RAND()-0.5)*0.002+'Analytical data'!I751</f>
        <v>-0.39809390464567113</v>
      </c>
      <c r="J751">
        <f ca="1">(RAND()-0.5)*0.002+'Analytical data'!J751</f>
        <v>-1.9849496324268689E-2</v>
      </c>
    </row>
    <row r="752" spans="2:10">
      <c r="B752">
        <f ca="1">(RAND()-0.5)*0.002+'Analytical data'!B752</f>
        <v>0.28381835784824833</v>
      </c>
      <c r="C752">
        <f ca="1">(RAND()-0.5)*0.002+'Analytical data'!C752</f>
        <v>-0.10155603754763175</v>
      </c>
      <c r="D752">
        <f ca="1">(RAND()-0.5)*0.002+'Analytical data'!D752</f>
        <v>1.9685784872825598E-2</v>
      </c>
      <c r="E752">
        <f ca="1">(RAND()-0.5)*0.002+'Analytical data'!E752</f>
        <v>0.53300163434530856</v>
      </c>
      <c r="F752">
        <f ca="1">(RAND()-0.5)*0.002+'Analytical data'!F752</f>
        <v>-0.27488240477437492</v>
      </c>
      <c r="G752">
        <f ca="1">(RAND()-0.5)*0.002+'Analytical data'!G752</f>
        <v>2.5424608882836763E-2</v>
      </c>
      <c r="H752">
        <f ca="1">(RAND()-0.5)*0.002+'Analytical data'!H752</f>
        <v>0.80508592552100378</v>
      </c>
      <c r="I752">
        <f ca="1">(RAND()-0.5)*0.002+'Analytical data'!I752</f>
        <v>-0.40401663286352257</v>
      </c>
      <c r="J752">
        <f ca="1">(RAND()-0.5)*0.002+'Analytical data'!J752</f>
        <v>-1.9668864103600404E-2</v>
      </c>
    </row>
    <row r="753" spans="2:10">
      <c r="B753">
        <f ca="1">(RAND()-0.5)*0.002+'Analytical data'!B753</f>
        <v>0.2824267884300079</v>
      </c>
      <c r="C753">
        <f ca="1">(RAND()-0.5)*0.002+'Analytical data'!C753</f>
        <v>-0.10378035548077078</v>
      </c>
      <c r="D753">
        <f ca="1">(RAND()-0.5)*0.002+'Analytical data'!D753</f>
        <v>1.9744695744795024E-2</v>
      </c>
      <c r="E753">
        <f ca="1">(RAND()-0.5)*0.002+'Analytical data'!E753</f>
        <v>0.53265000471351764</v>
      </c>
      <c r="F753">
        <f ca="1">(RAND()-0.5)*0.002+'Analytical data'!F753</f>
        <v>-0.27920845134742756</v>
      </c>
      <c r="G753">
        <f ca="1">(RAND()-0.5)*0.002+'Analytical data'!G753</f>
        <v>2.5970586898872331E-2</v>
      </c>
      <c r="H753">
        <f ca="1">(RAND()-0.5)*0.002+'Analytical data'!H753</f>
        <v>0.80287750899299415</v>
      </c>
      <c r="I753">
        <f ca="1">(RAND()-0.5)*0.002+'Analytical data'!I753</f>
        <v>-0.40940759393331128</v>
      </c>
      <c r="J753">
        <f ca="1">(RAND()-0.5)*0.002+'Analytical data'!J753</f>
        <v>-1.9916764973404708E-2</v>
      </c>
    </row>
    <row r="754" spans="2:10">
      <c r="B754">
        <f ca="1">(RAND()-0.5)*0.002+'Analytical data'!B754</f>
        <v>0.28276699329087202</v>
      </c>
      <c r="C754">
        <f ca="1">(RAND()-0.5)*0.002+'Analytical data'!C754</f>
        <v>-0.10449146327369271</v>
      </c>
      <c r="D754">
        <f ca="1">(RAND()-0.5)*0.002+'Analytical data'!D754</f>
        <v>2.0399794343727851E-2</v>
      </c>
      <c r="E754">
        <f ca="1">(RAND()-0.5)*0.002+'Analytical data'!E754</f>
        <v>0.53082032937566304</v>
      </c>
      <c r="F754">
        <f ca="1">(RAND()-0.5)*0.002+'Analytical data'!F754</f>
        <v>-0.28184371423380677</v>
      </c>
      <c r="G754">
        <f ca="1">(RAND()-0.5)*0.002+'Analytical data'!G754</f>
        <v>2.525584951726121E-2</v>
      </c>
      <c r="H754">
        <f ca="1">(RAND()-0.5)*0.002+'Analytical data'!H754</f>
        <v>0.79876713966223356</v>
      </c>
      <c r="I754">
        <f ca="1">(RAND()-0.5)*0.002+'Analytical data'!I754</f>
        <v>-0.41349958897385886</v>
      </c>
      <c r="J754">
        <f ca="1">(RAND()-0.5)*0.002+'Analytical data'!J754</f>
        <v>-2.0548663241020892E-2</v>
      </c>
    </row>
    <row r="755" spans="2:10">
      <c r="B755">
        <f ca="1">(RAND()-0.5)*0.002+'Analytical data'!B755</f>
        <v>0.28224222388573028</v>
      </c>
      <c r="C755">
        <f ca="1">(RAND()-0.5)*0.002+'Analytical data'!C755</f>
        <v>-0.10693974020446835</v>
      </c>
      <c r="D755">
        <f ca="1">(RAND()-0.5)*0.002+'Analytical data'!D755</f>
        <v>2.0609444795491837E-2</v>
      </c>
      <c r="E755">
        <f ca="1">(RAND()-0.5)*0.002+'Analytical data'!E755</f>
        <v>0.52861506873017505</v>
      </c>
      <c r="F755">
        <f ca="1">(RAND()-0.5)*0.002+'Analytical data'!F755</f>
        <v>-0.28425216698829875</v>
      </c>
      <c r="G755">
        <f ca="1">(RAND()-0.5)*0.002+'Analytical data'!G755</f>
        <v>2.4656975312330208E-2</v>
      </c>
      <c r="H755">
        <f ca="1">(RAND()-0.5)*0.002+'Analytical data'!H755</f>
        <v>0.79731323890524941</v>
      </c>
      <c r="I755">
        <f ca="1">(RAND()-0.5)*0.002+'Analytical data'!I755</f>
        <v>-0.41959760044047589</v>
      </c>
      <c r="J755">
        <f ca="1">(RAND()-0.5)*0.002+'Analytical data'!J755</f>
        <v>-2.0773814701442059E-2</v>
      </c>
    </row>
    <row r="756" spans="2:10">
      <c r="B756">
        <f ca="1">(RAND()-0.5)*0.002+'Analytical data'!B756</f>
        <v>0.28156226224002073</v>
      </c>
      <c r="C756">
        <f ca="1">(RAND()-0.5)*0.002+'Analytical data'!C756</f>
        <v>-0.10906205072354537</v>
      </c>
      <c r="D756">
        <f ca="1">(RAND()-0.5)*0.002+'Analytical data'!D756</f>
        <v>2.0885534634716894E-2</v>
      </c>
      <c r="E756">
        <f ca="1">(RAND()-0.5)*0.002+'Analytical data'!E756</f>
        <v>0.5267773027570064</v>
      </c>
      <c r="F756">
        <f ca="1">(RAND()-0.5)*0.002+'Analytical data'!F756</f>
        <v>-0.28820214777523295</v>
      </c>
      <c r="G756">
        <f ca="1">(RAND()-0.5)*0.002+'Analytical data'!G756</f>
        <v>2.5394864214671228E-2</v>
      </c>
      <c r="H756">
        <f ca="1">(RAND()-0.5)*0.002+'Analytical data'!H756</f>
        <v>0.79415679208292966</v>
      </c>
      <c r="I756">
        <f ca="1">(RAND()-0.5)*0.002+'Analytical data'!I756</f>
        <v>-0.42375440488806732</v>
      </c>
      <c r="J756">
        <f ca="1">(RAND()-0.5)*0.002+'Analytical data'!J756</f>
        <v>-2.029989828836232E-2</v>
      </c>
    </row>
    <row r="757" spans="2:10">
      <c r="B757">
        <f ca="1">(RAND()-0.5)*0.002+'Analytical data'!B757</f>
        <v>0.28076777291748656</v>
      </c>
      <c r="C757">
        <f ca="1">(RAND()-0.5)*0.002+'Analytical data'!C757</f>
        <v>-0.10945926254490333</v>
      </c>
      <c r="D757">
        <f ca="1">(RAND()-0.5)*0.002+'Analytical data'!D757</f>
        <v>1.9701522002824864E-2</v>
      </c>
      <c r="E757">
        <f ca="1">(RAND()-0.5)*0.002+'Analytical data'!E757</f>
        <v>0.52485076948984455</v>
      </c>
      <c r="F757">
        <f ca="1">(RAND()-0.5)*0.002+'Analytical data'!F757</f>
        <v>-0.29143297003503543</v>
      </c>
      <c r="G757">
        <f ca="1">(RAND()-0.5)*0.002+'Analytical data'!G757</f>
        <v>2.4512637408582963E-2</v>
      </c>
      <c r="H757">
        <f ca="1">(RAND()-0.5)*0.002+'Analytical data'!H757</f>
        <v>0.79172038120194721</v>
      </c>
      <c r="I757">
        <f ca="1">(RAND()-0.5)*0.002+'Analytical data'!I757</f>
        <v>-0.4295274417164045</v>
      </c>
      <c r="J757">
        <f ca="1">(RAND()-0.5)*0.002+'Analytical data'!J757</f>
        <v>-1.9914461585701537E-2</v>
      </c>
    </row>
    <row r="758" spans="2:10">
      <c r="B758">
        <f ca="1">(RAND()-0.5)*0.002+'Analytical data'!B758</f>
        <v>0.2793550501690214</v>
      </c>
      <c r="C758">
        <f ca="1">(RAND()-0.5)*0.002+'Analytical data'!C758</f>
        <v>-0.11187992761863756</v>
      </c>
      <c r="D758">
        <f ca="1">(RAND()-0.5)*0.002+'Analytical data'!D758</f>
        <v>2.0210825724398088E-2</v>
      </c>
      <c r="E758">
        <f ca="1">(RAND()-0.5)*0.002+'Analytical data'!E758</f>
        <v>0.52323534022086771</v>
      </c>
      <c r="F758">
        <f ca="1">(RAND()-0.5)*0.002+'Analytical data'!F758</f>
        <v>-0.29487809921988389</v>
      </c>
      <c r="G758">
        <f ca="1">(RAND()-0.5)*0.002+'Analytical data'!G758</f>
        <v>2.5263135573020901E-2</v>
      </c>
      <c r="H758">
        <f ca="1">(RAND()-0.5)*0.002+'Analytical data'!H758</f>
        <v>0.78873793649286772</v>
      </c>
      <c r="I758">
        <f ca="1">(RAND()-0.5)*0.002+'Analytical data'!I758</f>
        <v>-0.43417067917339247</v>
      </c>
      <c r="J758">
        <f ca="1">(RAND()-0.5)*0.002+'Analytical data'!J758</f>
        <v>-1.9866916668964497E-2</v>
      </c>
    </row>
    <row r="759" spans="2:10">
      <c r="B759">
        <f ca="1">(RAND()-0.5)*0.002+'Analytical data'!B759</f>
        <v>0.27957311113034994</v>
      </c>
      <c r="C759">
        <f ca="1">(RAND()-0.5)*0.002+'Analytical data'!C759</f>
        <v>-0.11426865325826396</v>
      </c>
      <c r="D759">
        <f ca="1">(RAND()-0.5)*0.002+'Analytical data'!D759</f>
        <v>1.9323814909941457E-2</v>
      </c>
      <c r="E759">
        <f ca="1">(RAND()-0.5)*0.002+'Analytical data'!E759</f>
        <v>0.51997917604270461</v>
      </c>
      <c r="F759">
        <f ca="1">(RAND()-0.5)*0.002+'Analytical data'!F759</f>
        <v>-0.29760370384673657</v>
      </c>
      <c r="G759">
        <f ca="1">(RAND()-0.5)*0.002+'Analytical data'!G759</f>
        <v>2.5188660602912687E-2</v>
      </c>
      <c r="H759">
        <f ca="1">(RAND()-0.5)*0.002+'Analytical data'!H759</f>
        <v>0.78582574775742242</v>
      </c>
      <c r="I759">
        <f ca="1">(RAND()-0.5)*0.002+'Analytical data'!I759</f>
        <v>-0.43896375192425063</v>
      </c>
      <c r="J759">
        <f ca="1">(RAND()-0.5)*0.002+'Analytical data'!J759</f>
        <v>-2.0765383197562565E-2</v>
      </c>
    </row>
    <row r="760" spans="2:10">
      <c r="B760">
        <f ca="1">(RAND()-0.5)*0.002+'Analytical data'!B760</f>
        <v>0.27894675950053133</v>
      </c>
      <c r="C760">
        <f ca="1">(RAND()-0.5)*0.002+'Analytical data'!C760</f>
        <v>-0.11478355832036297</v>
      </c>
      <c r="D760">
        <f ca="1">(RAND()-0.5)*0.002+'Analytical data'!D760</f>
        <v>2.0646701410261894E-2</v>
      </c>
      <c r="E760">
        <f ca="1">(RAND()-0.5)*0.002+'Analytical data'!E760</f>
        <v>0.51833100239260776</v>
      </c>
      <c r="F760">
        <f ca="1">(RAND()-0.5)*0.002+'Analytical data'!F760</f>
        <v>-0.30137739705523187</v>
      </c>
      <c r="G760">
        <f ca="1">(RAND()-0.5)*0.002+'Analytical data'!G760</f>
        <v>2.4457855268726569E-2</v>
      </c>
      <c r="H760">
        <f ca="1">(RAND()-0.5)*0.002+'Analytical data'!H760</f>
        <v>0.7823525020546076</v>
      </c>
      <c r="I760">
        <f ca="1">(RAND()-0.5)*0.002+'Analytical data'!I760</f>
        <v>-0.44340678951362206</v>
      </c>
      <c r="J760">
        <f ca="1">(RAND()-0.5)*0.002+'Analytical data'!J760</f>
        <v>-1.9427710386330888E-2</v>
      </c>
    </row>
    <row r="761" spans="2:10">
      <c r="B761">
        <f ca="1">(RAND()-0.5)*0.002+'Analytical data'!B761</f>
        <v>0.27695803874506675</v>
      </c>
      <c r="C761">
        <f ca="1">(RAND()-0.5)*0.002+'Analytical data'!C761</f>
        <v>-0.11818729301645367</v>
      </c>
      <c r="D761">
        <f ca="1">(RAND()-0.5)*0.002+'Analytical data'!D761</f>
        <v>2.0967660370091117E-2</v>
      </c>
      <c r="E761">
        <f ca="1">(RAND()-0.5)*0.002+'Analytical data'!E761</f>
        <v>0.51694215682729727</v>
      </c>
      <c r="F761">
        <f ca="1">(RAND()-0.5)*0.002+'Analytical data'!F761</f>
        <v>-0.30503098313387711</v>
      </c>
      <c r="G761">
        <f ca="1">(RAND()-0.5)*0.002+'Analytical data'!G761</f>
        <v>2.491060503240013E-2</v>
      </c>
      <c r="H761">
        <f ca="1">(RAND()-0.5)*0.002+'Analytical data'!H761</f>
        <v>0.7809020626256663</v>
      </c>
      <c r="I761">
        <f ca="1">(RAND()-0.5)*0.002+'Analytical data'!I761</f>
        <v>-0.44845834380014432</v>
      </c>
      <c r="J761">
        <f ca="1">(RAND()-0.5)*0.002+'Analytical data'!J761</f>
        <v>-1.9317796349768487E-2</v>
      </c>
    </row>
    <row r="762" spans="2:10">
      <c r="B762">
        <f ca="1">(RAND()-0.5)*0.002+'Analytical data'!B762</f>
        <v>0.27660955105146567</v>
      </c>
      <c r="C762">
        <f ca="1">(RAND()-0.5)*0.002+'Analytical data'!C762</f>
        <v>-0.11981486911042978</v>
      </c>
      <c r="D762">
        <f ca="1">(RAND()-0.5)*0.002+'Analytical data'!D762</f>
        <v>2.0157997227512665E-2</v>
      </c>
      <c r="E762">
        <f ca="1">(RAND()-0.5)*0.002+'Analytical data'!E762</f>
        <v>0.51420748358496526</v>
      </c>
      <c r="F762">
        <f ca="1">(RAND()-0.5)*0.002+'Analytical data'!F762</f>
        <v>-0.30833073796825294</v>
      </c>
      <c r="G762">
        <f ca="1">(RAND()-0.5)*0.002+'Analytical data'!G762</f>
        <v>2.5318458348375639E-2</v>
      </c>
      <c r="H762">
        <f ca="1">(RAND()-0.5)*0.002+'Analytical data'!H762</f>
        <v>0.77819587443546634</v>
      </c>
      <c r="I762">
        <f ca="1">(RAND()-0.5)*0.002+'Analytical data'!I762</f>
        <v>-0.45309487095308471</v>
      </c>
      <c r="J762">
        <f ca="1">(RAND()-0.5)*0.002+'Analytical data'!J762</f>
        <v>-2.0260418180148291E-2</v>
      </c>
    </row>
    <row r="763" spans="2:10">
      <c r="B763">
        <f ca="1">(RAND()-0.5)*0.002+'Analytical data'!B763</f>
        <v>0.27687327616271218</v>
      </c>
      <c r="C763">
        <f ca="1">(RAND()-0.5)*0.002+'Analytical data'!C763</f>
        <v>-0.12188628037915401</v>
      </c>
      <c r="D763">
        <f ca="1">(RAND()-0.5)*0.002+'Analytical data'!D763</f>
        <v>1.9445515802164203E-2</v>
      </c>
      <c r="E763">
        <f ca="1">(RAND()-0.5)*0.002+'Analytical data'!E763</f>
        <v>0.51334456094190517</v>
      </c>
      <c r="F763">
        <f ca="1">(RAND()-0.5)*0.002+'Analytical data'!F763</f>
        <v>-0.31156134807051611</v>
      </c>
      <c r="G763">
        <f ca="1">(RAND()-0.5)*0.002+'Analytical data'!G763</f>
        <v>2.4600680769793524E-2</v>
      </c>
      <c r="H763">
        <f ca="1">(RAND()-0.5)*0.002+'Analytical data'!H763</f>
        <v>0.77520903522873874</v>
      </c>
      <c r="I763">
        <f ca="1">(RAND()-0.5)*0.002+'Analytical data'!I763</f>
        <v>-0.45803463533053201</v>
      </c>
      <c r="J763">
        <f ca="1">(RAND()-0.5)*0.002+'Analytical data'!J763</f>
        <v>-2.0471837706882767E-2</v>
      </c>
    </row>
    <row r="764" spans="2:10">
      <c r="B764">
        <f ca="1">(RAND()-0.5)*0.002+'Analytical data'!B764</f>
        <v>0.27633375149723632</v>
      </c>
      <c r="C764">
        <f ca="1">(RAND()-0.5)*0.002+'Analytical data'!C764</f>
        <v>-0.12252901447233724</v>
      </c>
      <c r="D764">
        <f ca="1">(RAND()-0.5)*0.002+'Analytical data'!D764</f>
        <v>2.0389004087884875E-2</v>
      </c>
      <c r="E764">
        <f ca="1">(RAND()-0.5)*0.002+'Analytical data'!E764</f>
        <v>0.51086013238755246</v>
      </c>
      <c r="F764">
        <f ca="1">(RAND()-0.5)*0.002+'Analytical data'!F764</f>
        <v>-0.31547860951478207</v>
      </c>
      <c r="G764">
        <f ca="1">(RAND()-0.5)*0.002+'Analytical data'!G764</f>
        <v>2.5883239689598575E-2</v>
      </c>
      <c r="H764">
        <f ca="1">(RAND()-0.5)*0.002+'Analytical data'!H764</f>
        <v>0.77088668269062888</v>
      </c>
      <c r="I764">
        <f ca="1">(RAND()-0.5)*0.002+'Analytical data'!I764</f>
        <v>-0.46457278172948074</v>
      </c>
      <c r="J764">
        <f ca="1">(RAND()-0.5)*0.002+'Analytical data'!J764</f>
        <v>-1.9985009251152833E-2</v>
      </c>
    </row>
    <row r="765" spans="2:10">
      <c r="B765">
        <f ca="1">(RAND()-0.5)*0.002+'Analytical data'!B765</f>
        <v>0.27458827313274237</v>
      </c>
      <c r="C765">
        <f ca="1">(RAND()-0.5)*0.002+'Analytical data'!C765</f>
        <v>-0.12452756310799888</v>
      </c>
      <c r="D765">
        <f ca="1">(RAND()-0.5)*0.002+'Analytical data'!D765</f>
        <v>1.9925765760427445E-2</v>
      </c>
      <c r="E765">
        <f ca="1">(RAND()-0.5)*0.002+'Analytical data'!E765</f>
        <v>0.50816483240106558</v>
      </c>
      <c r="F765">
        <f ca="1">(RAND()-0.5)*0.002+'Analytical data'!F765</f>
        <v>-0.31796414391587707</v>
      </c>
      <c r="G765">
        <f ca="1">(RAND()-0.5)*0.002+'Analytical data'!G765</f>
        <v>2.5436180231027186E-2</v>
      </c>
      <c r="H765">
        <f ca="1">(RAND()-0.5)*0.002+'Analytical data'!H765</f>
        <v>0.76923417154860485</v>
      </c>
      <c r="I765">
        <f ca="1">(RAND()-0.5)*0.002+'Analytical data'!I765</f>
        <v>-0.46892628689965116</v>
      </c>
      <c r="J765">
        <f ca="1">(RAND()-0.5)*0.002+'Analytical data'!J765</f>
        <v>-2.0483883042870927E-2</v>
      </c>
    </row>
    <row r="766" spans="2:10">
      <c r="B766">
        <f ca="1">(RAND()-0.5)*0.002+'Analytical data'!B766</f>
        <v>0.27415833656415439</v>
      </c>
      <c r="C766">
        <f ca="1">(RAND()-0.5)*0.002+'Analytical data'!C766</f>
        <v>-0.12641269038061761</v>
      </c>
      <c r="D766">
        <f ca="1">(RAND()-0.5)*0.002+'Analytical data'!D766</f>
        <v>1.9015965120512578E-2</v>
      </c>
      <c r="E766">
        <f ca="1">(RAND()-0.5)*0.002+'Analytical data'!E766</f>
        <v>0.50687389143275896</v>
      </c>
      <c r="F766">
        <f ca="1">(RAND()-0.5)*0.002+'Analytical data'!F766</f>
        <v>-0.32086351931934792</v>
      </c>
      <c r="G766">
        <f ca="1">(RAND()-0.5)*0.002+'Analytical data'!G766</f>
        <v>2.5902191110874301E-2</v>
      </c>
      <c r="H766">
        <f ca="1">(RAND()-0.5)*0.002+'Analytical data'!H766</f>
        <v>0.76502439228110342</v>
      </c>
      <c r="I766">
        <f ca="1">(RAND()-0.5)*0.002+'Analytical data'!I766</f>
        <v>-0.474319797235423</v>
      </c>
      <c r="J766">
        <f ca="1">(RAND()-0.5)*0.002+'Analytical data'!J766</f>
        <v>-1.9933808761006023E-2</v>
      </c>
    </row>
    <row r="767" spans="2:10">
      <c r="B767">
        <f ca="1">(RAND()-0.5)*0.002+'Analytical data'!B767</f>
        <v>0.27355289560591334</v>
      </c>
      <c r="C767">
        <f ca="1">(RAND()-0.5)*0.002+'Analytical data'!C767</f>
        <v>-0.12733975944369341</v>
      </c>
      <c r="D767">
        <f ca="1">(RAND()-0.5)*0.002+'Analytical data'!D767</f>
        <v>2.0827587301039018E-2</v>
      </c>
      <c r="E767">
        <f ca="1">(RAND()-0.5)*0.002+'Analytical data'!E767</f>
        <v>0.50520110106300642</v>
      </c>
      <c r="F767">
        <f ca="1">(RAND()-0.5)*0.002+'Analytical data'!F767</f>
        <v>-0.3246248550333849</v>
      </c>
      <c r="G767">
        <f ca="1">(RAND()-0.5)*0.002+'Analytical data'!G767</f>
        <v>2.5133305661998142E-2</v>
      </c>
      <c r="H767">
        <f ca="1">(RAND()-0.5)*0.002+'Analytical data'!H767</f>
        <v>0.76140576505307755</v>
      </c>
      <c r="I767">
        <f ca="1">(RAND()-0.5)*0.002+'Analytical data'!I767</f>
        <v>-0.47879539029211265</v>
      </c>
      <c r="J767">
        <f ca="1">(RAND()-0.5)*0.002+'Analytical data'!J767</f>
        <v>-2.0232484352146491E-2</v>
      </c>
    </row>
    <row r="768" spans="2:10">
      <c r="B768">
        <f ca="1">(RAND()-0.5)*0.002+'Analytical data'!B768</f>
        <v>0.27168262163925821</v>
      </c>
      <c r="C768">
        <f ca="1">(RAND()-0.5)*0.002+'Analytical data'!C768</f>
        <v>-0.13063763627635328</v>
      </c>
      <c r="D768">
        <f ca="1">(RAND()-0.5)*0.002+'Analytical data'!D768</f>
        <v>2.0455648953312117E-2</v>
      </c>
      <c r="E768">
        <f ca="1">(RAND()-0.5)*0.002+'Analytical data'!E768</f>
        <v>0.50335509048885219</v>
      </c>
      <c r="F768">
        <f ca="1">(RAND()-0.5)*0.002+'Analytical data'!F768</f>
        <v>-0.32799096064343169</v>
      </c>
      <c r="G768">
        <f ca="1">(RAND()-0.5)*0.002+'Analytical data'!G768</f>
        <v>2.5562376774232495E-2</v>
      </c>
      <c r="H768">
        <f ca="1">(RAND()-0.5)*0.002+'Analytical data'!H768</f>
        <v>0.75830740582944733</v>
      </c>
      <c r="I768">
        <f ca="1">(RAND()-0.5)*0.002+'Analytical data'!I768</f>
        <v>-0.48365365543023819</v>
      </c>
      <c r="J768">
        <f ca="1">(RAND()-0.5)*0.002+'Analytical data'!J768</f>
        <v>-1.9701937906356694E-2</v>
      </c>
    </row>
    <row r="769" spans="2:10">
      <c r="B769">
        <f ca="1">(RAND()-0.5)*0.002+'Analytical data'!B769</f>
        <v>0.27060412256125121</v>
      </c>
      <c r="C769">
        <f ca="1">(RAND()-0.5)*0.002+'Analytical data'!C769</f>
        <v>-0.13160150108519811</v>
      </c>
      <c r="D769">
        <f ca="1">(RAND()-0.5)*0.002+'Analytical data'!D769</f>
        <v>2.0591223563788282E-2</v>
      </c>
      <c r="E769">
        <f ca="1">(RAND()-0.5)*0.002+'Analytical data'!E769</f>
        <v>0.50081815157724874</v>
      </c>
      <c r="F769">
        <f ca="1">(RAND()-0.5)*0.002+'Analytical data'!F769</f>
        <v>-0.33078308206816198</v>
      </c>
      <c r="G769">
        <f ca="1">(RAND()-0.5)*0.002+'Analytical data'!G769</f>
        <v>2.5592387460804358E-2</v>
      </c>
      <c r="H769">
        <f ca="1">(RAND()-0.5)*0.002+'Analytical data'!H769</f>
        <v>0.7559409158135405</v>
      </c>
      <c r="I769">
        <f ca="1">(RAND()-0.5)*0.002+'Analytical data'!I769</f>
        <v>-0.48953800584306506</v>
      </c>
      <c r="J769">
        <f ca="1">(RAND()-0.5)*0.002+'Analytical data'!J769</f>
        <v>-1.984284441256761E-2</v>
      </c>
    </row>
    <row r="770" spans="2:10">
      <c r="B770">
        <f ca="1">(RAND()-0.5)*0.002+'Analytical data'!B770</f>
        <v>0.27016001032944392</v>
      </c>
      <c r="C770">
        <f ca="1">(RAND()-0.5)*0.002+'Analytical data'!C770</f>
        <v>-0.13415062423878379</v>
      </c>
      <c r="D770">
        <f ca="1">(RAND()-0.5)*0.002+'Analytical data'!D770</f>
        <v>2.0074348518052072E-2</v>
      </c>
      <c r="E770">
        <f ca="1">(RAND()-0.5)*0.002+'Analytical data'!E770</f>
        <v>0.49752429678178112</v>
      </c>
      <c r="F770">
        <f ca="1">(RAND()-0.5)*0.002+'Analytical data'!F770</f>
        <v>-0.33457141988839972</v>
      </c>
      <c r="G770">
        <f ca="1">(RAND()-0.5)*0.002+'Analytical data'!G770</f>
        <v>2.5663300188242335E-2</v>
      </c>
      <c r="H770">
        <f ca="1">(RAND()-0.5)*0.002+'Analytical data'!H770</f>
        <v>0.7523517083232647</v>
      </c>
      <c r="I770">
        <f ca="1">(RAND()-0.5)*0.002+'Analytical data'!I770</f>
        <v>-0.49478641696616499</v>
      </c>
      <c r="J770">
        <f ca="1">(RAND()-0.5)*0.002+'Analytical data'!J770</f>
        <v>-2.0237524148399209E-2</v>
      </c>
    </row>
    <row r="771" spans="2:10">
      <c r="B771">
        <f ca="1">(RAND()-0.5)*0.002+'Analytical data'!B771</f>
        <v>0.27012566672728766</v>
      </c>
      <c r="C771">
        <f ca="1">(RAND()-0.5)*0.002+'Analytical data'!C771</f>
        <v>-0.13593827400300554</v>
      </c>
      <c r="D771">
        <f ca="1">(RAND()-0.5)*0.002+'Analytical data'!D771</f>
        <v>1.9721810456934448E-2</v>
      </c>
      <c r="E771">
        <f ca="1">(RAND()-0.5)*0.002+'Analytical data'!E771</f>
        <v>0.49593579565656781</v>
      </c>
      <c r="F771">
        <f ca="1">(RAND()-0.5)*0.002+'Analytical data'!F771</f>
        <v>-0.33750033372015165</v>
      </c>
      <c r="G771">
        <f ca="1">(RAND()-0.5)*0.002+'Analytical data'!G771</f>
        <v>2.4592133723818396E-2</v>
      </c>
      <c r="H771">
        <f ca="1">(RAND()-0.5)*0.002+'Analytical data'!H771</f>
        <v>0.74905802545891598</v>
      </c>
      <c r="I771">
        <f ca="1">(RAND()-0.5)*0.002+'Analytical data'!I771</f>
        <v>-0.49870413119967683</v>
      </c>
      <c r="J771">
        <f ca="1">(RAND()-0.5)*0.002+'Analytical data'!J771</f>
        <v>-1.9866403413140405E-2</v>
      </c>
    </row>
    <row r="772" spans="2:10">
      <c r="B772">
        <f ca="1">(RAND()-0.5)*0.002+'Analytical data'!B772</f>
        <v>0.26824115410612109</v>
      </c>
      <c r="C772">
        <f ca="1">(RAND()-0.5)*0.002+'Analytical data'!C772</f>
        <v>-0.1368872737255962</v>
      </c>
      <c r="D772">
        <f ca="1">(RAND()-0.5)*0.002+'Analytical data'!D772</f>
        <v>2.0412190391810418E-2</v>
      </c>
      <c r="E772">
        <f ca="1">(RAND()-0.5)*0.002+'Analytical data'!E772</f>
        <v>0.49425851813641841</v>
      </c>
      <c r="F772">
        <f ca="1">(RAND()-0.5)*0.002+'Analytical data'!F772</f>
        <v>-0.34113524538272688</v>
      </c>
      <c r="G772">
        <f ca="1">(RAND()-0.5)*0.002+'Analytical data'!G772</f>
        <v>2.5571325117276503E-2</v>
      </c>
      <c r="H772">
        <f ca="1">(RAND()-0.5)*0.002+'Analytical data'!H772</f>
        <v>0.74640367584460898</v>
      </c>
      <c r="I772">
        <f ca="1">(RAND()-0.5)*0.002+'Analytical data'!I772</f>
        <v>-0.503342511324951</v>
      </c>
      <c r="J772">
        <f ca="1">(RAND()-0.5)*0.002+'Analytical data'!J772</f>
        <v>-1.9672404770625262E-2</v>
      </c>
    </row>
    <row r="773" spans="2:10">
      <c r="B773">
        <f ca="1">(RAND()-0.5)*0.002+'Analytical data'!B773</f>
        <v>0.26784561479983376</v>
      </c>
      <c r="C773">
        <f ca="1">(RAND()-0.5)*0.002+'Analytical data'!C773</f>
        <v>-0.13866509052253034</v>
      </c>
      <c r="D773">
        <f ca="1">(RAND()-0.5)*0.002+'Analytical data'!D773</f>
        <v>1.904833903038948E-2</v>
      </c>
      <c r="E773">
        <f ca="1">(RAND()-0.5)*0.002+'Analytical data'!E773</f>
        <v>0.49160785549873115</v>
      </c>
      <c r="F773">
        <f ca="1">(RAND()-0.5)*0.002+'Analytical data'!F773</f>
        <v>-0.34473655612258691</v>
      </c>
      <c r="G773">
        <f ca="1">(RAND()-0.5)*0.002+'Analytical data'!G773</f>
        <v>2.4872142565568821E-2</v>
      </c>
      <c r="H773">
        <f ca="1">(RAND()-0.5)*0.002+'Analytical data'!H773</f>
        <v>0.74176246034027016</v>
      </c>
      <c r="I773">
        <f ca="1">(RAND()-0.5)*0.002+'Analytical data'!I773</f>
        <v>-0.50873115272011582</v>
      </c>
      <c r="J773">
        <f ca="1">(RAND()-0.5)*0.002+'Analytical data'!J773</f>
        <v>-2.0197713873863932E-2</v>
      </c>
    </row>
    <row r="774" spans="2:10">
      <c r="B774">
        <f ca="1">(RAND()-0.5)*0.002+'Analytical data'!B774</f>
        <v>0.26664096807261239</v>
      </c>
      <c r="C774">
        <f ca="1">(RAND()-0.5)*0.002+'Analytical data'!C774</f>
        <v>-0.14018189952910173</v>
      </c>
      <c r="D774">
        <f ca="1">(RAND()-0.5)*0.002+'Analytical data'!D774</f>
        <v>2.0618930838493286E-2</v>
      </c>
      <c r="E774">
        <f ca="1">(RAND()-0.5)*0.002+'Analytical data'!E774</f>
        <v>0.48946008731103474</v>
      </c>
      <c r="F774">
        <f ca="1">(RAND()-0.5)*0.002+'Analytical data'!F774</f>
        <v>-0.3485806804779033</v>
      </c>
      <c r="G774">
        <f ca="1">(RAND()-0.5)*0.002+'Analytical data'!G774</f>
        <v>2.4192668008989286E-2</v>
      </c>
      <c r="H774">
        <f ca="1">(RAND()-0.5)*0.002+'Analytical data'!H774</f>
        <v>0.73983502548137203</v>
      </c>
      <c r="I774">
        <f ca="1">(RAND()-0.5)*0.002+'Analytical data'!I774</f>
        <v>-0.5138672895999421</v>
      </c>
      <c r="J774">
        <f ca="1">(RAND()-0.5)*0.002+'Analytical data'!J774</f>
        <v>-2.0902685724796505E-2</v>
      </c>
    </row>
    <row r="775" spans="2:10">
      <c r="B775">
        <f ca="1">(RAND()-0.5)*0.002+'Analytical data'!B775</f>
        <v>0.26568311539965395</v>
      </c>
      <c r="C775">
        <f ca="1">(RAND()-0.5)*0.002+'Analytical data'!C775</f>
        <v>-0.14248040767217199</v>
      </c>
      <c r="D775">
        <f ca="1">(RAND()-0.5)*0.002+'Analytical data'!D775</f>
        <v>2.0476023466429075E-2</v>
      </c>
      <c r="E775">
        <f ca="1">(RAND()-0.5)*0.002+'Analytical data'!E775</f>
        <v>0.48690494513935723</v>
      </c>
      <c r="F775">
        <f ca="1">(RAND()-0.5)*0.002+'Analytical data'!F775</f>
        <v>-0.35133320715812733</v>
      </c>
      <c r="G775">
        <f ca="1">(RAND()-0.5)*0.002+'Analytical data'!G775</f>
        <v>2.5444940366941008E-2</v>
      </c>
      <c r="H775">
        <f ca="1">(RAND()-0.5)*0.002+'Analytical data'!H775</f>
        <v>0.73623224188029646</v>
      </c>
      <c r="I775">
        <f ca="1">(RAND()-0.5)*0.002+'Analytical data'!I775</f>
        <v>-0.51951799997331927</v>
      </c>
      <c r="J775">
        <f ca="1">(RAND()-0.5)*0.002+'Analytical data'!J775</f>
        <v>-1.9821060877727174E-2</v>
      </c>
    </row>
    <row r="776" spans="2:10">
      <c r="B776">
        <f ca="1">(RAND()-0.5)*0.002+'Analytical data'!B776</f>
        <v>0.26439334506954265</v>
      </c>
      <c r="C776">
        <f ca="1">(RAND()-0.5)*0.002+'Analytical data'!C776</f>
        <v>-0.1454123881019958</v>
      </c>
      <c r="D776">
        <f ca="1">(RAND()-0.5)*0.002+'Analytical data'!D776</f>
        <v>2.0922764275979985E-2</v>
      </c>
      <c r="E776">
        <f ca="1">(RAND()-0.5)*0.002+'Analytical data'!E776</f>
        <v>0.48486154098852036</v>
      </c>
      <c r="F776">
        <f ca="1">(RAND()-0.5)*0.002+'Analytical data'!F776</f>
        <v>-0.35534820691867924</v>
      </c>
      <c r="G776">
        <f ca="1">(RAND()-0.5)*0.002+'Analytical data'!G776</f>
        <v>2.5058858918549955E-2</v>
      </c>
      <c r="H776">
        <f ca="1">(RAND()-0.5)*0.002+'Analytical data'!H776</f>
        <v>0.73083611224668765</v>
      </c>
      <c r="I776">
        <f ca="1">(RAND()-0.5)*0.002+'Analytical data'!I776</f>
        <v>-0.52387932325316233</v>
      </c>
      <c r="J776">
        <f ca="1">(RAND()-0.5)*0.002+'Analytical data'!J776</f>
        <v>-1.9575307434857935E-2</v>
      </c>
    </row>
    <row r="777" spans="2:10">
      <c r="B777">
        <f ca="1">(RAND()-0.5)*0.002+'Analytical data'!B777</f>
        <v>0.26426806649910695</v>
      </c>
      <c r="C777">
        <f ca="1">(RAND()-0.5)*0.002+'Analytical data'!C777</f>
        <v>-0.1458595238796265</v>
      </c>
      <c r="D777">
        <f ca="1">(RAND()-0.5)*0.002+'Analytical data'!D777</f>
        <v>1.9949957162377734E-2</v>
      </c>
      <c r="E777">
        <f ca="1">(RAND()-0.5)*0.002+'Analytical data'!E777</f>
        <v>0.48212698586772373</v>
      </c>
      <c r="F777">
        <f ca="1">(RAND()-0.5)*0.002+'Analytical data'!F777</f>
        <v>-0.35840172509682072</v>
      </c>
      <c r="G777">
        <f ca="1">(RAND()-0.5)*0.002+'Analytical data'!G777</f>
        <v>2.4704269166310914E-2</v>
      </c>
      <c r="H777">
        <f ca="1">(RAND()-0.5)*0.002+'Analytical data'!H777</f>
        <v>0.72808057989181907</v>
      </c>
      <c r="I777">
        <f ca="1">(RAND()-0.5)*0.002+'Analytical data'!I777</f>
        <v>-0.52869551351040567</v>
      </c>
      <c r="J777">
        <f ca="1">(RAND()-0.5)*0.002+'Analytical data'!J777</f>
        <v>-1.903765382029185E-2</v>
      </c>
    </row>
    <row r="778" spans="2:10">
      <c r="B778">
        <f ca="1">(RAND()-0.5)*0.002+'Analytical data'!B778</f>
        <v>0.26202659942604223</v>
      </c>
      <c r="C778">
        <f ca="1">(RAND()-0.5)*0.002+'Analytical data'!C778</f>
        <v>-0.14859828037796677</v>
      </c>
      <c r="D778">
        <f ca="1">(RAND()-0.5)*0.002+'Analytical data'!D778</f>
        <v>2.084424663651022E-2</v>
      </c>
      <c r="E778">
        <f ca="1">(RAND()-0.5)*0.002+'Analytical data'!E778</f>
        <v>0.47962695223455665</v>
      </c>
      <c r="F778">
        <f ca="1">(RAND()-0.5)*0.002+'Analytical data'!F778</f>
        <v>-0.36203624678552887</v>
      </c>
      <c r="G778">
        <f ca="1">(RAND()-0.5)*0.002+'Analytical data'!G778</f>
        <v>2.4815694789789754E-2</v>
      </c>
      <c r="H778">
        <f ca="1">(RAND()-0.5)*0.002+'Analytical data'!H778</f>
        <v>0.72470871396653147</v>
      </c>
      <c r="I778">
        <f ca="1">(RAND()-0.5)*0.002+'Analytical data'!I778</f>
        <v>-0.53437376247726998</v>
      </c>
      <c r="J778">
        <f ca="1">(RAND()-0.5)*0.002+'Analytical data'!J778</f>
        <v>-2.0248196719817139E-2</v>
      </c>
    </row>
    <row r="779" spans="2:10">
      <c r="B779">
        <f ca="1">(RAND()-0.5)*0.002+'Analytical data'!B779</f>
        <v>0.26209492649194072</v>
      </c>
      <c r="C779">
        <f ca="1">(RAND()-0.5)*0.002+'Analytical data'!C779</f>
        <v>-0.14982934700777614</v>
      </c>
      <c r="D779">
        <f ca="1">(RAND()-0.5)*0.002+'Analytical data'!D779</f>
        <v>2.0190399003057819E-2</v>
      </c>
      <c r="E779">
        <f ca="1">(RAND()-0.5)*0.002+'Analytical data'!E779</f>
        <v>0.47615475874622376</v>
      </c>
      <c r="F779">
        <f ca="1">(RAND()-0.5)*0.002+'Analytical data'!F779</f>
        <v>-0.36471233760063848</v>
      </c>
      <c r="G779">
        <f ca="1">(RAND()-0.5)*0.002+'Analytical data'!G779</f>
        <v>2.4621506193328438E-2</v>
      </c>
      <c r="H779">
        <f ca="1">(RAND()-0.5)*0.002+'Analytical data'!H779</f>
        <v>0.72073028254115246</v>
      </c>
      <c r="I779">
        <f ca="1">(RAND()-0.5)*0.002+'Analytical data'!I779</f>
        <v>-0.5398511402565378</v>
      </c>
      <c r="J779">
        <f ca="1">(RAND()-0.5)*0.002+'Analytical data'!J779</f>
        <v>-2.0082861632146058E-2</v>
      </c>
    </row>
    <row r="780" spans="2:10">
      <c r="B780">
        <f ca="1">(RAND()-0.5)*0.002+'Analytical data'!B780</f>
        <v>0.26146327692179938</v>
      </c>
      <c r="C780">
        <f ca="1">(RAND()-0.5)*0.002+'Analytical data'!C780</f>
        <v>-0.15277656125012076</v>
      </c>
      <c r="D780">
        <f ca="1">(RAND()-0.5)*0.002+'Analytical data'!D780</f>
        <v>2.0578501958915727E-2</v>
      </c>
      <c r="E780">
        <f ca="1">(RAND()-0.5)*0.002+'Analytical data'!E780</f>
        <v>0.47377445987978029</v>
      </c>
      <c r="F780">
        <f ca="1">(RAND()-0.5)*0.002+'Analytical data'!F780</f>
        <v>-0.3688429782996222</v>
      </c>
      <c r="G780">
        <f ca="1">(RAND()-0.5)*0.002+'Analytical data'!G780</f>
        <v>2.4255502000592968E-2</v>
      </c>
      <c r="H780">
        <f ca="1">(RAND()-0.5)*0.002+'Analytical data'!H780</f>
        <v>0.71693227890019218</v>
      </c>
      <c r="I780">
        <f ca="1">(RAND()-0.5)*0.002+'Analytical data'!I780</f>
        <v>-0.54395330858525071</v>
      </c>
      <c r="J780">
        <f ca="1">(RAND()-0.5)*0.002+'Analytical data'!J780</f>
        <v>-2.0180424564310535E-2</v>
      </c>
    </row>
    <row r="781" spans="2:10">
      <c r="B781">
        <f ca="1">(RAND()-0.5)*0.002+'Analytical data'!B781</f>
        <v>0.25876183937435054</v>
      </c>
      <c r="C781">
        <f ca="1">(RAND()-0.5)*0.002+'Analytical data'!C781</f>
        <v>-0.15426807647723989</v>
      </c>
      <c r="D781">
        <f ca="1">(RAND()-0.5)*0.002+'Analytical data'!D781</f>
        <v>2.0291010456520812E-2</v>
      </c>
      <c r="E781">
        <f ca="1">(RAND()-0.5)*0.002+'Analytical data'!E781</f>
        <v>0.4719093107763313</v>
      </c>
      <c r="F781">
        <f ca="1">(RAND()-0.5)*0.002+'Analytical data'!F781</f>
        <v>-0.37189956614627284</v>
      </c>
      <c r="G781">
        <f ca="1">(RAND()-0.5)*0.002+'Analytical data'!G781</f>
        <v>2.5537728633603533E-2</v>
      </c>
      <c r="H781">
        <f ca="1">(RAND()-0.5)*0.002+'Analytical data'!H781</f>
        <v>0.71334015304048459</v>
      </c>
      <c r="I781">
        <f ca="1">(RAND()-0.5)*0.002+'Analytical data'!I781</f>
        <v>-0.55003870411987343</v>
      </c>
      <c r="J781">
        <f ca="1">(RAND()-0.5)*0.002+'Analytical data'!J781</f>
        <v>-1.9711816082435996E-2</v>
      </c>
    </row>
    <row r="782" spans="2:10">
      <c r="B782">
        <f ca="1">(RAND()-0.5)*0.002+'Analytical data'!B782</f>
        <v>0.25820407488724134</v>
      </c>
      <c r="C782">
        <f ca="1">(RAND()-0.5)*0.002+'Analytical data'!C782</f>
        <v>-0.15570136563556486</v>
      </c>
      <c r="D782">
        <f ca="1">(RAND()-0.5)*0.002+'Analytical data'!D782</f>
        <v>1.9168311095149597E-2</v>
      </c>
      <c r="E782">
        <f ca="1">(RAND()-0.5)*0.002+'Analytical data'!E782</f>
        <v>0.46818638548221586</v>
      </c>
      <c r="F782">
        <f ca="1">(RAND()-0.5)*0.002+'Analytical data'!F782</f>
        <v>-0.37421835779133678</v>
      </c>
      <c r="G782">
        <f ca="1">(RAND()-0.5)*0.002+'Analytical data'!G782</f>
        <v>2.4647058585814442E-2</v>
      </c>
      <c r="H782">
        <f ca="1">(RAND()-0.5)*0.002+'Analytical data'!H782</f>
        <v>0.70898031882283175</v>
      </c>
      <c r="I782">
        <f ca="1">(RAND()-0.5)*0.002+'Analytical data'!I782</f>
        <v>-0.55530037617129302</v>
      </c>
      <c r="J782">
        <f ca="1">(RAND()-0.5)*0.002+'Analytical data'!J782</f>
        <v>-2.0399598803471492E-2</v>
      </c>
    </row>
    <row r="783" spans="2:10">
      <c r="B783">
        <f ca="1">(RAND()-0.5)*0.002+'Analytical data'!B783</f>
        <v>0.25701776078111094</v>
      </c>
      <c r="C783">
        <f ca="1">(RAND()-0.5)*0.002+'Analytical data'!C783</f>
        <v>-0.15648836323467527</v>
      </c>
      <c r="D783">
        <f ca="1">(RAND()-0.5)*0.002+'Analytical data'!D783</f>
        <v>1.9158441147867609E-2</v>
      </c>
      <c r="E783">
        <f ca="1">(RAND()-0.5)*0.002+'Analytical data'!E783</f>
        <v>0.46620356134783869</v>
      </c>
      <c r="F783">
        <f ca="1">(RAND()-0.5)*0.002+'Analytical data'!F783</f>
        <v>-0.3789040338382228</v>
      </c>
      <c r="G783">
        <f ca="1">(RAND()-0.5)*0.002+'Analytical data'!G783</f>
        <v>2.5884813392529241E-2</v>
      </c>
      <c r="H783">
        <f ca="1">(RAND()-0.5)*0.002+'Analytical data'!H783</f>
        <v>0.70534812059601171</v>
      </c>
      <c r="I783">
        <f ca="1">(RAND()-0.5)*0.002+'Analytical data'!I783</f>
        <v>-0.55883507672097577</v>
      </c>
      <c r="J783">
        <f ca="1">(RAND()-0.5)*0.002+'Analytical data'!J783</f>
        <v>-1.9285701019375649E-2</v>
      </c>
    </row>
    <row r="784" spans="2:10">
      <c r="B784">
        <f ca="1">(RAND()-0.5)*0.002+'Analytical data'!B784</f>
        <v>0.25685627806756289</v>
      </c>
      <c r="C784">
        <f ca="1">(RAND()-0.5)*0.002+'Analytical data'!C784</f>
        <v>-0.15828807037933684</v>
      </c>
      <c r="D784">
        <f ca="1">(RAND()-0.5)*0.002+'Analytical data'!D784</f>
        <v>1.9156220049104913E-2</v>
      </c>
      <c r="E784">
        <f ca="1">(RAND()-0.5)*0.002+'Analytical data'!E784</f>
        <v>0.46356034569512633</v>
      </c>
      <c r="F784">
        <f ca="1">(RAND()-0.5)*0.002+'Analytical data'!F784</f>
        <v>-0.38237351701079436</v>
      </c>
      <c r="G784">
        <f ca="1">(RAND()-0.5)*0.002+'Analytical data'!G784</f>
        <v>2.5625458255441606E-2</v>
      </c>
      <c r="H784">
        <f ca="1">(RAND()-0.5)*0.002+'Analytical data'!H784</f>
        <v>0.70161099406859673</v>
      </c>
      <c r="I784">
        <f ca="1">(RAND()-0.5)*0.002+'Analytical data'!I784</f>
        <v>-0.56480996536418293</v>
      </c>
      <c r="J784">
        <f ca="1">(RAND()-0.5)*0.002+'Analytical data'!J784</f>
        <v>-1.9877600634730347E-2</v>
      </c>
    </row>
    <row r="785" spans="2:10">
      <c r="B785">
        <f ca="1">(RAND()-0.5)*0.002+'Analytical data'!B785</f>
        <v>0.25392438942661549</v>
      </c>
      <c r="C785">
        <f ca="1">(RAND()-0.5)*0.002+'Analytical data'!C785</f>
        <v>-0.16097902973213118</v>
      </c>
      <c r="D785">
        <f ca="1">(RAND()-0.5)*0.002+'Analytical data'!D785</f>
        <v>1.9628036763303172E-2</v>
      </c>
      <c r="E785">
        <f ca="1">(RAND()-0.5)*0.002+'Analytical data'!E785</f>
        <v>0.46132630101616351</v>
      </c>
      <c r="F785">
        <f ca="1">(RAND()-0.5)*0.002+'Analytical data'!F785</f>
        <v>-0.38556072871821828</v>
      </c>
      <c r="G785">
        <f ca="1">(RAND()-0.5)*0.002+'Analytical data'!G785</f>
        <v>2.5236113800934056E-2</v>
      </c>
      <c r="H785">
        <f ca="1">(RAND()-0.5)*0.002+'Analytical data'!H785</f>
        <v>0.6964324796864344</v>
      </c>
      <c r="I785">
        <f ca="1">(RAND()-0.5)*0.002+'Analytical data'!I785</f>
        <v>-0.57053811708562452</v>
      </c>
      <c r="J785">
        <f ca="1">(RAND()-0.5)*0.002+'Analytical data'!J785</f>
        <v>-2.0536906355798919E-2</v>
      </c>
    </row>
    <row r="786" spans="2:10">
      <c r="B786">
        <f ca="1">(RAND()-0.5)*0.002+'Analytical data'!B786</f>
        <v>0.254623551198358</v>
      </c>
      <c r="C786">
        <f ca="1">(RAND()-0.5)*0.002+'Analytical data'!C786</f>
        <v>-0.16355402576744191</v>
      </c>
      <c r="D786">
        <f ca="1">(RAND()-0.5)*0.002+'Analytical data'!D786</f>
        <v>1.9732589415456588E-2</v>
      </c>
      <c r="E786">
        <f ca="1">(RAND()-0.5)*0.002+'Analytical data'!E786</f>
        <v>0.45783929628056275</v>
      </c>
      <c r="F786">
        <f ca="1">(RAND()-0.5)*0.002+'Analytical data'!F786</f>
        <v>-0.38742695776908198</v>
      </c>
      <c r="G786">
        <f ca="1">(RAND()-0.5)*0.002+'Analytical data'!G786</f>
        <v>2.4455601453519403E-2</v>
      </c>
      <c r="H786">
        <f ca="1">(RAND()-0.5)*0.002+'Analytical data'!H786</f>
        <v>0.69310518767071427</v>
      </c>
      <c r="I786">
        <f ca="1">(RAND()-0.5)*0.002+'Analytical data'!I786</f>
        <v>-0.57531805564267535</v>
      </c>
      <c r="J786">
        <f ca="1">(RAND()-0.5)*0.002+'Analytical data'!J786</f>
        <v>-1.912549588118587E-2</v>
      </c>
    </row>
    <row r="787" spans="2:10">
      <c r="B787">
        <f ca="1">(RAND()-0.5)*0.002+'Analytical data'!B787</f>
        <v>0.25203254951683374</v>
      </c>
      <c r="C787">
        <f ca="1">(RAND()-0.5)*0.002+'Analytical data'!C787</f>
        <v>-0.16406528525170355</v>
      </c>
      <c r="D787">
        <f ca="1">(RAND()-0.5)*0.002+'Analytical data'!D787</f>
        <v>2.0892344990724739E-2</v>
      </c>
      <c r="E787">
        <f ca="1">(RAND()-0.5)*0.002+'Analytical data'!E787</f>
        <v>0.45406489240437337</v>
      </c>
      <c r="F787">
        <f ca="1">(RAND()-0.5)*0.002+'Analytical data'!F787</f>
        <v>-0.39184795968476349</v>
      </c>
      <c r="G787">
        <f ca="1">(RAND()-0.5)*0.002+'Analytical data'!G787</f>
        <v>2.4830017298722078E-2</v>
      </c>
      <c r="H787">
        <f ca="1">(RAND()-0.5)*0.002+'Analytical data'!H787</f>
        <v>0.68847431813731053</v>
      </c>
      <c r="I787">
        <f ca="1">(RAND()-0.5)*0.002+'Analytical data'!I787</f>
        <v>-0.5804973913352196</v>
      </c>
      <c r="J787">
        <f ca="1">(RAND()-0.5)*0.002+'Analytical data'!J787</f>
        <v>-1.965112277288223E-2</v>
      </c>
    </row>
    <row r="788" spans="2:10">
      <c r="B788">
        <f ca="1">(RAND()-0.5)*0.002+'Analytical data'!B788</f>
        <v>0.25180966454049492</v>
      </c>
      <c r="C788">
        <f ca="1">(RAND()-0.5)*0.002+'Analytical data'!C788</f>
        <v>-0.16686216161445419</v>
      </c>
      <c r="D788">
        <f ca="1">(RAND()-0.5)*0.002+'Analytical data'!D788</f>
        <v>2.0746909001734027E-2</v>
      </c>
      <c r="E788">
        <f ca="1">(RAND()-0.5)*0.002+'Analytical data'!E788</f>
        <v>0.45139136274207287</v>
      </c>
      <c r="F788">
        <f ca="1">(RAND()-0.5)*0.002+'Analytical data'!F788</f>
        <v>-0.39525638759013371</v>
      </c>
      <c r="G788">
        <f ca="1">(RAND()-0.5)*0.002+'Analytical data'!G788</f>
        <v>2.4117860455321199E-2</v>
      </c>
      <c r="H788">
        <f ca="1">(RAND()-0.5)*0.002+'Analytical data'!H788</f>
        <v>0.68532765022915121</v>
      </c>
      <c r="I788">
        <f ca="1">(RAND()-0.5)*0.002+'Analytical data'!I788</f>
        <v>-0.58552918864280823</v>
      </c>
      <c r="J788">
        <f ca="1">(RAND()-0.5)*0.002+'Analytical data'!J788</f>
        <v>-2.0836843504810642E-2</v>
      </c>
    </row>
    <row r="789" spans="2:10">
      <c r="B789">
        <f ca="1">(RAND()-0.5)*0.002+'Analytical data'!B789</f>
        <v>0.2510381811025163</v>
      </c>
      <c r="C789">
        <f ca="1">(RAND()-0.5)*0.002+'Analytical data'!C789</f>
        <v>-0.16846953699249628</v>
      </c>
      <c r="D789">
        <f ca="1">(RAND()-0.5)*0.002+'Analytical data'!D789</f>
        <v>2.0238195381860235E-2</v>
      </c>
      <c r="E789">
        <f ca="1">(RAND()-0.5)*0.002+'Analytical data'!E789</f>
        <v>0.44916054437988795</v>
      </c>
      <c r="F789">
        <f ca="1">(RAND()-0.5)*0.002+'Analytical data'!F789</f>
        <v>-0.39784598646603736</v>
      </c>
      <c r="G789">
        <f ca="1">(RAND()-0.5)*0.002+'Analytical data'!G789</f>
        <v>2.4722309943997385E-2</v>
      </c>
      <c r="H789">
        <f ca="1">(RAND()-0.5)*0.002+'Analytical data'!H789</f>
        <v>0.68062429899498034</v>
      </c>
      <c r="I789">
        <f ca="1">(RAND()-0.5)*0.002+'Analytical data'!I789</f>
        <v>-0.58975930262575316</v>
      </c>
      <c r="J789">
        <f ca="1">(RAND()-0.5)*0.002+'Analytical data'!J789</f>
        <v>-1.9367788028121505E-2</v>
      </c>
    </row>
    <row r="790" spans="2:10">
      <c r="B790">
        <f ca="1">(RAND()-0.5)*0.002+'Analytical data'!B790</f>
        <v>0.24878493575832156</v>
      </c>
      <c r="C790">
        <f ca="1">(RAND()-0.5)*0.002+'Analytical data'!C790</f>
        <v>-0.16933861678547824</v>
      </c>
      <c r="D790">
        <f ca="1">(RAND()-0.5)*0.002+'Analytical data'!D790</f>
        <v>1.9912809689568361E-2</v>
      </c>
      <c r="E790">
        <f ca="1">(RAND()-0.5)*0.002+'Analytical data'!E790</f>
        <v>0.44650341839038726</v>
      </c>
      <c r="F790">
        <f ca="1">(RAND()-0.5)*0.002+'Analytical data'!F790</f>
        <v>-0.40134441026945294</v>
      </c>
      <c r="G790">
        <f ca="1">(RAND()-0.5)*0.002+'Analytical data'!G790</f>
        <v>2.4485250083663264E-2</v>
      </c>
      <c r="H790">
        <f ca="1">(RAND()-0.5)*0.002+'Analytical data'!H790</f>
        <v>0.67574253336117074</v>
      </c>
      <c r="I790">
        <f ca="1">(RAND()-0.5)*0.002+'Analytical data'!I790</f>
        <v>-0.59574795888895471</v>
      </c>
      <c r="J790">
        <f ca="1">(RAND()-0.5)*0.002+'Analytical data'!J790</f>
        <v>-2.0851941392651223E-2</v>
      </c>
    </row>
    <row r="791" spans="2:10">
      <c r="B791">
        <f ca="1">(RAND()-0.5)*0.002+'Analytical data'!B791</f>
        <v>0.24857167225048762</v>
      </c>
      <c r="C791">
        <f ca="1">(RAND()-0.5)*0.002+'Analytical data'!C791</f>
        <v>-0.17189574704570368</v>
      </c>
      <c r="D791">
        <f ca="1">(RAND()-0.5)*0.002+'Analytical data'!D791</f>
        <v>1.9659790759112488E-2</v>
      </c>
      <c r="E791">
        <f ca="1">(RAND()-0.5)*0.002+'Analytical data'!E791</f>
        <v>0.4432125955657657</v>
      </c>
      <c r="F791">
        <f ca="1">(RAND()-0.5)*0.002+'Analytical data'!F791</f>
        <v>-0.40465512952641958</v>
      </c>
      <c r="G791">
        <f ca="1">(RAND()-0.5)*0.002+'Analytical data'!G791</f>
        <v>2.5144321572893643E-2</v>
      </c>
      <c r="H791">
        <f ca="1">(RAND()-0.5)*0.002+'Analytical data'!H791</f>
        <v>0.67214755151679206</v>
      </c>
      <c r="I791">
        <f ca="1">(RAND()-0.5)*0.002+'Analytical data'!I791</f>
        <v>-0.59898496341279539</v>
      </c>
      <c r="J791">
        <f ca="1">(RAND()-0.5)*0.002+'Analytical data'!J791</f>
        <v>-2.0942310071880417E-2</v>
      </c>
    </row>
    <row r="792" spans="2:10">
      <c r="B792">
        <f ca="1">(RAND()-0.5)*0.002+'Analytical data'!B792</f>
        <v>0.2472226186073446</v>
      </c>
      <c r="C792">
        <f ca="1">(RAND()-0.5)*0.002+'Analytical data'!C792</f>
        <v>-0.17451454379396189</v>
      </c>
      <c r="D792">
        <f ca="1">(RAND()-0.5)*0.002+'Analytical data'!D792</f>
        <v>2.0306460033030427E-2</v>
      </c>
      <c r="E792">
        <f ca="1">(RAND()-0.5)*0.002+'Analytical data'!E792</f>
        <v>0.43995434117016752</v>
      </c>
      <c r="F792">
        <f ca="1">(RAND()-0.5)*0.002+'Analytical data'!F792</f>
        <v>-0.40821415644619785</v>
      </c>
      <c r="G792">
        <f ca="1">(RAND()-0.5)*0.002+'Analytical data'!G792</f>
        <v>2.5065520816157618E-2</v>
      </c>
      <c r="H792">
        <f ca="1">(RAND()-0.5)*0.002+'Analytical data'!H792</f>
        <v>0.66658004122454328</v>
      </c>
      <c r="I792">
        <f ca="1">(RAND()-0.5)*0.002+'Analytical data'!I792</f>
        <v>-0.60415123361916168</v>
      </c>
      <c r="J792">
        <f ca="1">(RAND()-0.5)*0.002+'Analytical data'!J792</f>
        <v>-2.0725981004086336E-2</v>
      </c>
    </row>
    <row r="793" spans="2:10">
      <c r="B793">
        <f ca="1">(RAND()-0.5)*0.002+'Analytical data'!B793</f>
        <v>0.24491264243953556</v>
      </c>
      <c r="C793">
        <f ca="1">(RAND()-0.5)*0.002+'Analytical data'!C793</f>
        <v>-0.17640274777551895</v>
      </c>
      <c r="D793">
        <f ca="1">(RAND()-0.5)*0.002+'Analytical data'!D793</f>
        <v>1.9648915787840105E-2</v>
      </c>
      <c r="E793">
        <f ca="1">(RAND()-0.5)*0.002+'Analytical data'!E793</f>
        <v>0.43653004419028874</v>
      </c>
      <c r="F793">
        <f ca="1">(RAND()-0.5)*0.002+'Analytical data'!F793</f>
        <v>-0.41165329148239799</v>
      </c>
      <c r="G793">
        <f ca="1">(RAND()-0.5)*0.002+'Analytical data'!G793</f>
        <v>2.5077911347965293E-2</v>
      </c>
      <c r="H793">
        <f ca="1">(RAND()-0.5)*0.002+'Analytical data'!H793</f>
        <v>0.66320415187882309</v>
      </c>
      <c r="I793">
        <f ca="1">(RAND()-0.5)*0.002+'Analytical data'!I793</f>
        <v>-0.60900490552796438</v>
      </c>
      <c r="J793">
        <f ca="1">(RAND()-0.5)*0.002+'Analytical data'!J793</f>
        <v>-2.001809556805681E-2</v>
      </c>
    </row>
    <row r="794" spans="2:10">
      <c r="B794">
        <f ca="1">(RAND()-0.5)*0.002+'Analytical data'!B794</f>
        <v>0.24310497131447606</v>
      </c>
      <c r="C794">
        <f ca="1">(RAND()-0.5)*0.002+'Analytical data'!C794</f>
        <v>-0.17815705620745176</v>
      </c>
      <c r="D794">
        <f ca="1">(RAND()-0.5)*0.002+'Analytical data'!D794</f>
        <v>2.065349074597218E-2</v>
      </c>
      <c r="E794">
        <f ca="1">(RAND()-0.5)*0.002+'Analytical data'!E794</f>
        <v>0.43482229503990893</v>
      </c>
      <c r="F794">
        <f ca="1">(RAND()-0.5)*0.002+'Analytical data'!F794</f>
        <v>-0.41481636365829189</v>
      </c>
      <c r="G794">
        <f ca="1">(RAND()-0.5)*0.002+'Analytical data'!G794</f>
        <v>2.4808096156216267E-2</v>
      </c>
      <c r="H794">
        <f ca="1">(RAND()-0.5)*0.002+'Analytical data'!H794</f>
        <v>0.65806475288417843</v>
      </c>
      <c r="I794">
        <f ca="1">(RAND()-0.5)*0.002+'Analytical data'!I794</f>
        <v>-0.61374543595079301</v>
      </c>
      <c r="J794">
        <f ca="1">(RAND()-0.5)*0.002+'Analytical data'!J794</f>
        <v>-2.0021312331850318E-2</v>
      </c>
    </row>
    <row r="795" spans="2:10">
      <c r="B795">
        <f ca="1">(RAND()-0.5)*0.002+'Analytical data'!B795</f>
        <v>0.24190886958404248</v>
      </c>
      <c r="C795">
        <f ca="1">(RAND()-0.5)*0.002+'Analytical data'!C795</f>
        <v>-0.18035947465127858</v>
      </c>
      <c r="D795">
        <f ca="1">(RAND()-0.5)*0.002+'Analytical data'!D795</f>
        <v>1.9933999862112452E-2</v>
      </c>
      <c r="E795">
        <f ca="1">(RAND()-0.5)*0.002+'Analytical data'!E795</f>
        <v>0.43089804186239278</v>
      </c>
      <c r="F795">
        <f ca="1">(RAND()-0.5)*0.002+'Analytical data'!F795</f>
        <v>-0.41823882280321872</v>
      </c>
      <c r="G795">
        <f ca="1">(RAND()-0.5)*0.002+'Analytical data'!G795</f>
        <v>2.4351723869264999E-2</v>
      </c>
      <c r="H795">
        <f ca="1">(RAND()-0.5)*0.002+'Analytical data'!H795</f>
        <v>0.65289659797970656</v>
      </c>
      <c r="I795">
        <f ca="1">(RAND()-0.5)*0.002+'Analytical data'!I795</f>
        <v>-0.61930472677321224</v>
      </c>
      <c r="J795">
        <f ca="1">(RAND()-0.5)*0.002+'Analytical data'!J795</f>
        <v>-2.0120276360879364E-2</v>
      </c>
    </row>
    <row r="796" spans="2:10">
      <c r="B796">
        <f ca="1">(RAND()-0.5)*0.002+'Analytical data'!B796</f>
        <v>0.24009319886763256</v>
      </c>
      <c r="C796">
        <f ca="1">(RAND()-0.5)*0.002+'Analytical data'!C796</f>
        <v>-0.18193403887671097</v>
      </c>
      <c r="D796">
        <f ca="1">(RAND()-0.5)*0.002+'Analytical data'!D796</f>
        <v>1.9867397364245695E-2</v>
      </c>
      <c r="E796">
        <f ca="1">(RAND()-0.5)*0.002+'Analytical data'!E796</f>
        <v>0.42837307506930811</v>
      </c>
      <c r="F796">
        <f ca="1">(RAND()-0.5)*0.002+'Analytical data'!F796</f>
        <v>-0.42067339095762657</v>
      </c>
      <c r="G796">
        <f ca="1">(RAND()-0.5)*0.002+'Analytical data'!G796</f>
        <v>2.4544394686544398E-2</v>
      </c>
      <c r="H796">
        <f ca="1">(RAND()-0.5)*0.002+'Analytical data'!H796</f>
        <v>0.64767766145264616</v>
      </c>
      <c r="I796">
        <f ca="1">(RAND()-0.5)*0.002+'Analytical data'!I796</f>
        <v>-0.62463343637945012</v>
      </c>
      <c r="J796">
        <f ca="1">(RAND()-0.5)*0.002+'Analytical data'!J796</f>
        <v>-2.0645882333719584E-2</v>
      </c>
    </row>
    <row r="797" spans="2:10">
      <c r="B797">
        <f ca="1">(RAND()-0.5)*0.002+'Analytical data'!B797</f>
        <v>0.23902835266065761</v>
      </c>
      <c r="C797">
        <f ca="1">(RAND()-0.5)*0.002+'Analytical data'!C797</f>
        <v>-0.18357894061444366</v>
      </c>
      <c r="D797">
        <f ca="1">(RAND()-0.5)*0.002+'Analytical data'!D797</f>
        <v>1.9206841771615132E-2</v>
      </c>
      <c r="E797">
        <f ca="1">(RAND()-0.5)*0.002+'Analytical data'!E797</f>
        <v>0.4246225757454134</v>
      </c>
      <c r="F797">
        <f ca="1">(RAND()-0.5)*0.002+'Analytical data'!F797</f>
        <v>-0.42439377537591755</v>
      </c>
      <c r="G797">
        <f ca="1">(RAND()-0.5)*0.002+'Analytical data'!G797</f>
        <v>2.4167579267190879E-2</v>
      </c>
      <c r="H797">
        <f ca="1">(RAND()-0.5)*0.002+'Analytical data'!H797</f>
        <v>0.64394472627099064</v>
      </c>
      <c r="I797">
        <f ca="1">(RAND()-0.5)*0.002+'Analytical data'!I797</f>
        <v>-0.62878117092348484</v>
      </c>
      <c r="J797">
        <f ca="1">(RAND()-0.5)*0.002+'Analytical data'!J797</f>
        <v>-1.9481469084937489E-2</v>
      </c>
    </row>
    <row r="798" spans="2:10">
      <c r="B798">
        <f ca="1">(RAND()-0.5)*0.002+'Analytical data'!B798</f>
        <v>0.23753918761469822</v>
      </c>
      <c r="C798">
        <f ca="1">(RAND()-0.5)*0.002+'Analytical data'!C798</f>
        <v>-0.18471535480000775</v>
      </c>
      <c r="D798">
        <f ca="1">(RAND()-0.5)*0.002+'Analytical data'!D798</f>
        <v>2.0436452101853686E-2</v>
      </c>
      <c r="E798">
        <f ca="1">(RAND()-0.5)*0.002+'Analytical data'!E798</f>
        <v>0.42074434272146366</v>
      </c>
      <c r="F798">
        <f ca="1">(RAND()-0.5)*0.002+'Analytical data'!F798</f>
        <v>-0.42790126549953494</v>
      </c>
      <c r="G798">
        <f ca="1">(RAND()-0.5)*0.002+'Analytical data'!G798</f>
        <v>2.5125121145429859E-2</v>
      </c>
      <c r="H798">
        <f ca="1">(RAND()-0.5)*0.002+'Analytical data'!H798</f>
        <v>0.63912201243802347</v>
      </c>
      <c r="I798">
        <f ca="1">(RAND()-0.5)*0.002+'Analytical data'!I798</f>
        <v>-0.63342439710597065</v>
      </c>
      <c r="J798">
        <f ca="1">(RAND()-0.5)*0.002+'Analytical data'!J798</f>
        <v>-1.923952368821279E-2</v>
      </c>
    </row>
    <row r="799" spans="2:10">
      <c r="B799">
        <f ca="1">(RAND()-0.5)*0.002+'Analytical data'!B799</f>
        <v>0.23586495339325725</v>
      </c>
      <c r="C799">
        <f ca="1">(RAND()-0.5)*0.002+'Analytical data'!C799</f>
        <v>-0.18744335055248834</v>
      </c>
      <c r="D799">
        <f ca="1">(RAND()-0.5)*0.002+'Analytical data'!D799</f>
        <v>2.0573250499795307E-2</v>
      </c>
      <c r="E799">
        <f ca="1">(RAND()-0.5)*0.002+'Analytical data'!E799</f>
        <v>0.41864777501316791</v>
      </c>
      <c r="F799">
        <f ca="1">(RAND()-0.5)*0.002+'Analytical data'!F799</f>
        <v>-0.43128496862104737</v>
      </c>
      <c r="G799">
        <f ca="1">(RAND()-0.5)*0.002+'Analytical data'!G799</f>
        <v>2.5973149794885721E-2</v>
      </c>
      <c r="H799">
        <f ca="1">(RAND()-0.5)*0.002+'Analytical data'!H799</f>
        <v>0.63467287423078123</v>
      </c>
      <c r="I799">
        <f ca="1">(RAND()-0.5)*0.002+'Analytical data'!I799</f>
        <v>-0.63978882897526723</v>
      </c>
      <c r="J799">
        <f ca="1">(RAND()-0.5)*0.002+'Analytical data'!J799</f>
        <v>-2.0637097190885755E-2</v>
      </c>
    </row>
    <row r="800" spans="2:10">
      <c r="B800">
        <f ca="1">(RAND()-0.5)*0.002+'Analytical data'!B800</f>
        <v>0.23433548207143146</v>
      </c>
      <c r="C800">
        <f ca="1">(RAND()-0.5)*0.002+'Analytical data'!C800</f>
        <v>-0.18868618652972485</v>
      </c>
      <c r="D800">
        <f ca="1">(RAND()-0.5)*0.002+'Analytical data'!D800</f>
        <v>1.969725220001859E-2</v>
      </c>
      <c r="E800">
        <f ca="1">(RAND()-0.5)*0.002+'Analytical data'!E800</f>
        <v>0.41377607721588811</v>
      </c>
      <c r="F800">
        <f ca="1">(RAND()-0.5)*0.002+'Analytical data'!F800</f>
        <v>-0.43375542056712529</v>
      </c>
      <c r="G800">
        <f ca="1">(RAND()-0.5)*0.002+'Analytical data'!G800</f>
        <v>2.4193969266751648E-2</v>
      </c>
      <c r="H800">
        <f ca="1">(RAND()-0.5)*0.002+'Analytical data'!H800</f>
        <v>0.62983677466451926</v>
      </c>
      <c r="I800">
        <f ca="1">(RAND()-0.5)*0.002+'Analytical data'!I800</f>
        <v>-0.64393632072526286</v>
      </c>
      <c r="J800">
        <f ca="1">(RAND()-0.5)*0.002+'Analytical data'!J800</f>
        <v>-1.9494415661730678E-2</v>
      </c>
    </row>
    <row r="801" spans="2:10">
      <c r="B801">
        <f ca="1">(RAND()-0.5)*0.002+'Analytical data'!B801</f>
        <v>0.23401749139317021</v>
      </c>
      <c r="C801">
        <f ca="1">(RAND()-0.5)*0.002+'Analytical data'!C801</f>
        <v>-0.19002255471304241</v>
      </c>
      <c r="D801">
        <f ca="1">(RAND()-0.5)*0.002+'Analytical data'!D801</f>
        <v>2.077555615393116E-2</v>
      </c>
      <c r="E801">
        <f ca="1">(RAND()-0.5)*0.002+'Analytical data'!E801</f>
        <v>0.41202622840650749</v>
      </c>
      <c r="F801">
        <f ca="1">(RAND()-0.5)*0.002+'Analytical data'!F801</f>
        <v>-0.43661729684596268</v>
      </c>
      <c r="G801">
        <f ca="1">(RAND()-0.5)*0.002+'Analytical data'!G801</f>
        <v>2.4746721642208487E-2</v>
      </c>
      <c r="H801">
        <f ca="1">(RAND()-0.5)*0.002+'Analytical data'!H801</f>
        <v>0.62333749315122888</v>
      </c>
      <c r="I801">
        <f ca="1">(RAND()-0.5)*0.002+'Analytical data'!I801</f>
        <v>-0.64934281109128589</v>
      </c>
      <c r="J801">
        <f ca="1">(RAND()-0.5)*0.002+'Analytical data'!J801</f>
        <v>-2.0571873135700879E-2</v>
      </c>
    </row>
    <row r="802" spans="2:10">
      <c r="B802">
        <f ca="1">(RAND()-0.5)*0.002+'Analytical data'!B802</f>
        <v>0.23150537436504615</v>
      </c>
      <c r="C802">
        <f ca="1">(RAND()-0.5)*0.002+'Analytical data'!C802</f>
        <v>-0.1915120202755444</v>
      </c>
      <c r="D802">
        <f ca="1">(RAND()-0.5)*0.002+'Analytical data'!D802</f>
        <v>2.0336743272149606E-2</v>
      </c>
      <c r="E802">
        <f ca="1">(RAND()-0.5)*0.002+'Analytical data'!E802</f>
        <v>0.40860089584388753</v>
      </c>
      <c r="F802">
        <f ca="1">(RAND()-0.5)*0.002+'Analytical data'!F802</f>
        <v>-0.44157286647682659</v>
      </c>
      <c r="G802">
        <f ca="1">(RAND()-0.5)*0.002+'Analytical data'!G802</f>
        <v>2.5934334351509266E-2</v>
      </c>
      <c r="H802">
        <f ca="1">(RAND()-0.5)*0.002+'Analytical data'!H802</f>
        <v>0.61961419991534383</v>
      </c>
      <c r="I802">
        <f ca="1">(RAND()-0.5)*0.002+'Analytical data'!I802</f>
        <v>-0.65409387998612167</v>
      </c>
      <c r="J802">
        <f ca="1">(RAND()-0.5)*0.002+'Analytical data'!J802</f>
        <v>-1.999554462846154E-2</v>
      </c>
    </row>
    <row r="803" spans="2:10">
      <c r="B803">
        <f ca="1">(RAND()-0.5)*0.002+'Analytical data'!B803</f>
        <v>0.23034490470959518</v>
      </c>
      <c r="C803">
        <f ca="1">(RAND()-0.5)*0.002+'Analytical data'!C803</f>
        <v>-0.19345038403363393</v>
      </c>
      <c r="D803">
        <f ca="1">(RAND()-0.5)*0.002+'Analytical data'!D803</f>
        <v>2.0980624827704707E-2</v>
      </c>
      <c r="E803">
        <f ca="1">(RAND()-0.5)*0.002+'Analytical data'!E803</f>
        <v>0.40413137224991991</v>
      </c>
      <c r="F803">
        <f ca="1">(RAND()-0.5)*0.002+'Analytical data'!F803</f>
        <v>-0.44444890541069149</v>
      </c>
      <c r="G803">
        <f ca="1">(RAND()-0.5)*0.002+'Analytical data'!G803</f>
        <v>2.4493732514945549E-2</v>
      </c>
      <c r="H803">
        <f ca="1">(RAND()-0.5)*0.002+'Analytical data'!H803</f>
        <v>0.61386775211770772</v>
      </c>
      <c r="I803">
        <f ca="1">(RAND()-0.5)*0.002+'Analytical data'!I803</f>
        <v>-0.65799419074800036</v>
      </c>
      <c r="J803">
        <f ca="1">(RAND()-0.5)*0.002+'Analytical data'!J803</f>
        <v>-1.928986064844123E-2</v>
      </c>
    </row>
    <row r="804" spans="2:10">
      <c r="B804">
        <f ca="1">(RAND()-0.5)*0.002+'Analytical data'!B804</f>
        <v>0.22990631243803117</v>
      </c>
      <c r="C804">
        <f ca="1">(RAND()-0.5)*0.002+'Analytical data'!C804</f>
        <v>-0.19671279377863343</v>
      </c>
      <c r="D804">
        <f ca="1">(RAND()-0.5)*0.002+'Analytical data'!D804</f>
        <v>1.9749581642488283E-2</v>
      </c>
      <c r="E804">
        <f ca="1">(RAND()-0.5)*0.002+'Analytical data'!E804</f>
        <v>0.40046034274413306</v>
      </c>
      <c r="F804">
        <f ca="1">(RAND()-0.5)*0.002+'Analytical data'!F804</f>
        <v>-0.44636332319711558</v>
      </c>
      <c r="G804">
        <f ca="1">(RAND()-0.5)*0.002+'Analytical data'!G804</f>
        <v>2.5907444805325579E-2</v>
      </c>
      <c r="H804">
        <f ca="1">(RAND()-0.5)*0.002+'Analytical data'!H804</f>
        <v>0.60933956879451068</v>
      </c>
      <c r="I804">
        <f ca="1">(RAND()-0.5)*0.002+'Analytical data'!I804</f>
        <v>-0.66397316271011309</v>
      </c>
      <c r="J804">
        <f ca="1">(RAND()-0.5)*0.002+'Analytical data'!J804</f>
        <v>-1.9985159779226495E-2</v>
      </c>
    </row>
    <row r="805" spans="2:10">
      <c r="B805">
        <f ca="1">(RAND()-0.5)*0.002+'Analytical data'!B805</f>
        <v>0.22812786865434587</v>
      </c>
      <c r="C805">
        <f ca="1">(RAND()-0.5)*0.002+'Analytical data'!C805</f>
        <v>-0.19813644137558697</v>
      </c>
      <c r="D805">
        <f ca="1">(RAND()-0.5)*0.002+'Analytical data'!D805</f>
        <v>1.9406616852844533E-2</v>
      </c>
      <c r="E805">
        <f ca="1">(RAND()-0.5)*0.002+'Analytical data'!E805</f>
        <v>0.39792493302753734</v>
      </c>
      <c r="F805">
        <f ca="1">(RAND()-0.5)*0.002+'Analytical data'!F805</f>
        <v>-0.44990097137191593</v>
      </c>
      <c r="G805">
        <f ca="1">(RAND()-0.5)*0.002+'Analytical data'!G805</f>
        <v>2.5757909138303448E-2</v>
      </c>
      <c r="H805">
        <f ca="1">(RAND()-0.5)*0.002+'Analytical data'!H805</f>
        <v>0.60318689221269151</v>
      </c>
      <c r="I805">
        <f ca="1">(RAND()-0.5)*0.002+'Analytical data'!I805</f>
        <v>-0.6685480475449429</v>
      </c>
      <c r="J805">
        <f ca="1">(RAND()-0.5)*0.002+'Analytical data'!J805</f>
        <v>-1.9171795930126367E-2</v>
      </c>
    </row>
    <row r="806" spans="2:10">
      <c r="B806">
        <f ca="1">(RAND()-0.5)*0.002+'Analytical data'!B806</f>
        <v>0.22654062955022991</v>
      </c>
      <c r="C806">
        <f ca="1">(RAND()-0.5)*0.002+'Analytical data'!C806</f>
        <v>-0.19906550093820718</v>
      </c>
      <c r="D806">
        <f ca="1">(RAND()-0.5)*0.002+'Analytical data'!D806</f>
        <v>2.0101138989764327E-2</v>
      </c>
      <c r="E806">
        <f ca="1">(RAND()-0.5)*0.002+'Analytical data'!E806</f>
        <v>0.39382283287583814</v>
      </c>
      <c r="F806">
        <f ca="1">(RAND()-0.5)*0.002+'Analytical data'!F806</f>
        <v>-0.45240439656531434</v>
      </c>
      <c r="G806">
        <f ca="1">(RAND()-0.5)*0.002+'Analytical data'!G806</f>
        <v>2.5986634767790371E-2</v>
      </c>
      <c r="H806">
        <f ca="1">(RAND()-0.5)*0.002+'Analytical data'!H806</f>
        <v>0.5983136748907667</v>
      </c>
      <c r="I806">
        <f ca="1">(RAND()-0.5)*0.002+'Analytical data'!I806</f>
        <v>-0.67216440992416737</v>
      </c>
      <c r="J806">
        <f ca="1">(RAND()-0.5)*0.002+'Analytical data'!J806</f>
        <v>-1.9979575231528407E-2</v>
      </c>
    </row>
    <row r="807" spans="2:10">
      <c r="B807">
        <f ca="1">(RAND()-0.5)*0.002+'Analytical data'!B807</f>
        <v>0.22477616444091475</v>
      </c>
      <c r="C807">
        <f ca="1">(RAND()-0.5)*0.002+'Analytical data'!C807</f>
        <v>-0.20170883423141509</v>
      </c>
      <c r="D807">
        <f ca="1">(RAND()-0.5)*0.002+'Analytical data'!D807</f>
        <v>2.0711137566086387E-2</v>
      </c>
      <c r="E807">
        <f ca="1">(RAND()-0.5)*0.002+'Analytical data'!E807</f>
        <v>0.3906767254266385</v>
      </c>
      <c r="F807">
        <f ca="1">(RAND()-0.5)*0.002+'Analytical data'!F807</f>
        <v>-0.45723126814575921</v>
      </c>
      <c r="G807">
        <f ca="1">(RAND()-0.5)*0.002+'Analytical data'!G807</f>
        <v>2.4800272701657369E-2</v>
      </c>
      <c r="H807">
        <f ca="1">(RAND()-0.5)*0.002+'Analytical data'!H807</f>
        <v>0.59181285435686348</v>
      </c>
      <c r="I807">
        <f ca="1">(RAND()-0.5)*0.002+'Analytical data'!I807</f>
        <v>-0.67702122523735886</v>
      </c>
      <c r="J807">
        <f ca="1">(RAND()-0.5)*0.002+'Analytical data'!J807</f>
        <v>-2.0094403551470377E-2</v>
      </c>
    </row>
    <row r="808" spans="2:10">
      <c r="B808">
        <f ca="1">(RAND()-0.5)*0.002+'Analytical data'!B808</f>
        <v>0.22208951585104167</v>
      </c>
      <c r="C808">
        <f ca="1">(RAND()-0.5)*0.002+'Analytical data'!C808</f>
        <v>-0.20342432932959273</v>
      </c>
      <c r="D808">
        <f ca="1">(RAND()-0.5)*0.002+'Analytical data'!D808</f>
        <v>2.0446721616314167E-2</v>
      </c>
      <c r="E808">
        <f ca="1">(RAND()-0.5)*0.002+'Analytical data'!E808</f>
        <v>0.38681061939389827</v>
      </c>
      <c r="F808">
        <f ca="1">(RAND()-0.5)*0.002+'Analytical data'!F808</f>
        <v>-0.45970521922729796</v>
      </c>
      <c r="G808">
        <f ca="1">(RAND()-0.5)*0.002+'Analytical data'!G808</f>
        <v>2.4522265167795761E-2</v>
      </c>
      <c r="H808">
        <f ca="1">(RAND()-0.5)*0.002+'Analytical data'!H808</f>
        <v>0.58716856285453856</v>
      </c>
      <c r="I808">
        <f ca="1">(RAND()-0.5)*0.002+'Analytical data'!I808</f>
        <v>-0.68192663481829296</v>
      </c>
      <c r="J808">
        <f ca="1">(RAND()-0.5)*0.002+'Analytical data'!J808</f>
        <v>-2.0666814643631529E-2</v>
      </c>
    </row>
    <row r="809" spans="2:10">
      <c r="B809">
        <f ca="1">(RAND()-0.5)*0.002+'Analytical data'!B809</f>
        <v>0.22197795849852295</v>
      </c>
      <c r="C809">
        <f ca="1">(RAND()-0.5)*0.002+'Analytical data'!C809</f>
        <v>-0.20450839383735137</v>
      </c>
      <c r="D809">
        <f ca="1">(RAND()-0.5)*0.002+'Analytical data'!D809</f>
        <v>2.0674658535489915E-2</v>
      </c>
      <c r="E809">
        <f ca="1">(RAND()-0.5)*0.002+'Analytical data'!E809</f>
        <v>0.38297835324793</v>
      </c>
      <c r="F809">
        <f ca="1">(RAND()-0.5)*0.002+'Analytical data'!F809</f>
        <v>-0.46183717676529878</v>
      </c>
      <c r="G809">
        <f ca="1">(RAND()-0.5)*0.002+'Analytical data'!G809</f>
        <v>2.4552008966861258E-2</v>
      </c>
      <c r="H809">
        <f ca="1">(RAND()-0.5)*0.002+'Analytical data'!H809</f>
        <v>0.5812256833695989</v>
      </c>
      <c r="I809">
        <f ca="1">(RAND()-0.5)*0.002+'Analytical data'!I809</f>
        <v>-0.6868743456036156</v>
      </c>
      <c r="J809">
        <f ca="1">(RAND()-0.5)*0.002+'Analytical data'!J809</f>
        <v>-1.9769076095164421E-2</v>
      </c>
    </row>
    <row r="810" spans="2:10">
      <c r="B810">
        <f ca="1">(RAND()-0.5)*0.002+'Analytical data'!B810</f>
        <v>0.21857304928335378</v>
      </c>
      <c r="C810">
        <f ca="1">(RAND()-0.5)*0.002+'Analytical data'!C810</f>
        <v>-0.20750364346577593</v>
      </c>
      <c r="D810">
        <f ca="1">(RAND()-0.5)*0.002+'Analytical data'!D810</f>
        <v>2.0986937927989464E-2</v>
      </c>
      <c r="E810">
        <f ca="1">(RAND()-0.5)*0.002+'Analytical data'!E810</f>
        <v>0.3780258128337361</v>
      </c>
      <c r="F810">
        <f ca="1">(RAND()-0.5)*0.002+'Analytical data'!F810</f>
        <v>-0.4648604248373765</v>
      </c>
      <c r="G810">
        <f ca="1">(RAND()-0.5)*0.002+'Analytical data'!G810</f>
        <v>2.5513219505813291E-2</v>
      </c>
      <c r="H810">
        <f ca="1">(RAND()-0.5)*0.002+'Analytical data'!H810</f>
        <v>0.57586199488436962</v>
      </c>
      <c r="I810">
        <f ca="1">(RAND()-0.5)*0.002+'Analytical data'!I810</f>
        <v>-0.69294200606796719</v>
      </c>
      <c r="J810">
        <f ca="1">(RAND()-0.5)*0.002+'Analytical data'!J810</f>
        <v>-1.9148882503495251E-2</v>
      </c>
    </row>
    <row r="811" spans="2:10">
      <c r="B811">
        <f ca="1">(RAND()-0.5)*0.002+'Analytical data'!B811</f>
        <v>0.21801566343637432</v>
      </c>
      <c r="C811">
        <f ca="1">(RAND()-0.5)*0.002+'Analytical data'!C811</f>
        <v>-0.20857253563056344</v>
      </c>
      <c r="D811">
        <f ca="1">(RAND()-0.5)*0.002+'Analytical data'!D811</f>
        <v>1.9701620159388835E-2</v>
      </c>
      <c r="E811">
        <f ca="1">(RAND()-0.5)*0.002+'Analytical data'!E811</f>
        <v>0.37460492886357455</v>
      </c>
      <c r="F811">
        <f ca="1">(RAND()-0.5)*0.002+'Analytical data'!F811</f>
        <v>-0.46828702007095174</v>
      </c>
      <c r="G811">
        <f ca="1">(RAND()-0.5)*0.002+'Analytical data'!G811</f>
        <v>2.5572991101001221E-2</v>
      </c>
      <c r="H811">
        <f ca="1">(RAND()-0.5)*0.002+'Analytical data'!H811</f>
        <v>0.57069753246242072</v>
      </c>
      <c r="I811">
        <f ca="1">(RAND()-0.5)*0.002+'Analytical data'!I811</f>
        <v>-0.69591311832545244</v>
      </c>
      <c r="J811">
        <f ca="1">(RAND()-0.5)*0.002+'Analytical data'!J811</f>
        <v>-2.0268554143537947E-2</v>
      </c>
    </row>
    <row r="812" spans="2:10">
      <c r="B812">
        <f ca="1">(RAND()-0.5)*0.002+'Analytical data'!B812</f>
        <v>0.21606060812969746</v>
      </c>
      <c r="C812">
        <f ca="1">(RAND()-0.5)*0.002+'Analytical data'!C812</f>
        <v>-0.21058351150131521</v>
      </c>
      <c r="D812">
        <f ca="1">(RAND()-0.5)*0.002+'Analytical data'!D812</f>
        <v>2.0722089360355349E-2</v>
      </c>
      <c r="E812">
        <f ca="1">(RAND()-0.5)*0.002+'Analytical data'!E812</f>
        <v>0.37099091474930274</v>
      </c>
      <c r="F812">
        <f ca="1">(RAND()-0.5)*0.002+'Analytical data'!F812</f>
        <v>-0.47211031968190842</v>
      </c>
      <c r="G812">
        <f ca="1">(RAND()-0.5)*0.002+'Analytical data'!G812</f>
        <v>2.4649955678501093E-2</v>
      </c>
      <c r="H812">
        <f ca="1">(RAND()-0.5)*0.002+'Analytical data'!H812</f>
        <v>0.56419647563619035</v>
      </c>
      <c r="I812">
        <f ca="1">(RAND()-0.5)*0.002+'Analytical data'!I812</f>
        <v>-0.70076429696975373</v>
      </c>
      <c r="J812">
        <f ca="1">(RAND()-0.5)*0.002+'Analytical data'!J812</f>
        <v>-2.0848932329190047E-2</v>
      </c>
    </row>
    <row r="813" spans="2:10">
      <c r="B813">
        <f ca="1">(RAND()-0.5)*0.002+'Analytical data'!B813</f>
        <v>0.21415190480872642</v>
      </c>
      <c r="C813">
        <f ca="1">(RAND()-0.5)*0.002+'Analytical data'!C813</f>
        <v>-0.21098030383189489</v>
      </c>
      <c r="D813">
        <f ca="1">(RAND()-0.5)*0.002+'Analytical data'!D813</f>
        <v>1.9073282253007452E-2</v>
      </c>
      <c r="E813">
        <f ca="1">(RAND()-0.5)*0.002+'Analytical data'!E813</f>
        <v>0.36778968168112325</v>
      </c>
      <c r="F813">
        <f ca="1">(RAND()-0.5)*0.002+'Analytical data'!F813</f>
        <v>-0.47406787149759522</v>
      </c>
      <c r="G813">
        <f ca="1">(RAND()-0.5)*0.002+'Analytical data'!G813</f>
        <v>2.4209462815071338E-2</v>
      </c>
      <c r="H813">
        <f ca="1">(RAND()-0.5)*0.002+'Analytical data'!H813</f>
        <v>0.55945186065563202</v>
      </c>
      <c r="I813">
        <f ca="1">(RAND()-0.5)*0.002+'Analytical data'!I813</f>
        <v>-0.70664297651752039</v>
      </c>
      <c r="J813">
        <f ca="1">(RAND()-0.5)*0.002+'Analytical data'!J813</f>
        <v>-1.9867528312633994E-2</v>
      </c>
    </row>
    <row r="814" spans="2:10">
      <c r="B814">
        <f ca="1">(RAND()-0.5)*0.002+'Analytical data'!B814</f>
        <v>0.21311756275913246</v>
      </c>
      <c r="C814">
        <f ca="1">(RAND()-0.5)*0.002+'Analytical data'!C814</f>
        <v>-0.21425463850268725</v>
      </c>
      <c r="D814">
        <f ca="1">(RAND()-0.5)*0.002+'Analytical data'!D814</f>
        <v>1.9396707268448936E-2</v>
      </c>
      <c r="E814">
        <f ca="1">(RAND()-0.5)*0.002+'Analytical data'!E814</f>
        <v>0.36252967159203842</v>
      </c>
      <c r="F814">
        <f ca="1">(RAND()-0.5)*0.002+'Analytical data'!F814</f>
        <v>-0.47848445414361312</v>
      </c>
      <c r="G814">
        <f ca="1">(RAND()-0.5)*0.002+'Analytical data'!G814</f>
        <v>2.4680775440684442E-2</v>
      </c>
      <c r="H814">
        <f ca="1">(RAND()-0.5)*0.002+'Analytical data'!H814</f>
        <v>0.5519968455456008</v>
      </c>
      <c r="I814">
        <f ca="1">(RAND()-0.5)*0.002+'Analytical data'!I814</f>
        <v>-0.7115486168865468</v>
      </c>
      <c r="J814">
        <f ca="1">(RAND()-0.5)*0.002+'Analytical data'!J814</f>
        <v>-2.0157753958712644E-2</v>
      </c>
    </row>
    <row r="815" spans="2:10">
      <c r="B815">
        <f ca="1">(RAND()-0.5)*0.002+'Analytical data'!B815</f>
        <v>0.21108708981789195</v>
      </c>
      <c r="C815">
        <f ca="1">(RAND()-0.5)*0.002+'Analytical data'!C815</f>
        <v>-0.21481835403155866</v>
      </c>
      <c r="D815">
        <f ca="1">(RAND()-0.5)*0.002+'Analytical data'!D815</f>
        <v>1.9155888507559043E-2</v>
      </c>
      <c r="E815">
        <f ca="1">(RAND()-0.5)*0.002+'Analytical data'!E815</f>
        <v>0.35894916820942802</v>
      </c>
      <c r="F815">
        <f ca="1">(RAND()-0.5)*0.002+'Analytical data'!F815</f>
        <v>-0.48185464181698578</v>
      </c>
      <c r="G815">
        <f ca="1">(RAND()-0.5)*0.002+'Analytical data'!G815</f>
        <v>2.5640102631541928E-2</v>
      </c>
      <c r="H815">
        <f ca="1">(RAND()-0.5)*0.002+'Analytical data'!H815</f>
        <v>0.54618763950555915</v>
      </c>
      <c r="I815">
        <f ca="1">(RAND()-0.5)*0.002+'Analytical data'!I815</f>
        <v>-0.71567715663926534</v>
      </c>
      <c r="J815">
        <f ca="1">(RAND()-0.5)*0.002+'Analytical data'!J815</f>
        <v>-2.0010781649913364E-2</v>
      </c>
    </row>
    <row r="816" spans="2:10">
      <c r="B816">
        <f ca="1">(RAND()-0.5)*0.002+'Analytical data'!B816</f>
        <v>0.20916449207418486</v>
      </c>
      <c r="C816">
        <f ca="1">(RAND()-0.5)*0.002+'Analytical data'!C816</f>
        <v>-0.21761650768717122</v>
      </c>
      <c r="D816">
        <f ca="1">(RAND()-0.5)*0.002+'Analytical data'!D816</f>
        <v>1.9355406386490533E-2</v>
      </c>
      <c r="E816">
        <f ca="1">(RAND()-0.5)*0.002+'Analytical data'!E816</f>
        <v>0.3545033847823344</v>
      </c>
      <c r="F816">
        <f ca="1">(RAND()-0.5)*0.002+'Analytical data'!F816</f>
        <v>-0.48498021571725042</v>
      </c>
      <c r="G816">
        <f ca="1">(RAND()-0.5)*0.002+'Analytical data'!G816</f>
        <v>2.4658822498108631E-2</v>
      </c>
      <c r="H816">
        <f ca="1">(RAND()-0.5)*0.002+'Analytical data'!H816</f>
        <v>0.54138529940513902</v>
      </c>
      <c r="I816">
        <f ca="1">(RAND()-0.5)*0.002+'Analytical data'!I816</f>
        <v>-0.72011538893628468</v>
      </c>
      <c r="J816">
        <f ca="1">(RAND()-0.5)*0.002+'Analytical data'!J816</f>
        <v>-1.9288418431296597E-2</v>
      </c>
    </row>
    <row r="817" spans="2:10">
      <c r="B817">
        <f ca="1">(RAND()-0.5)*0.002+'Analytical data'!B817</f>
        <v>0.20767191700131524</v>
      </c>
      <c r="C817">
        <f ca="1">(RAND()-0.5)*0.002+'Analytical data'!C817</f>
        <v>-0.21901158021179817</v>
      </c>
      <c r="D817">
        <f ca="1">(RAND()-0.5)*0.002+'Analytical data'!D817</f>
        <v>1.9397134101448135E-2</v>
      </c>
      <c r="E817">
        <f ca="1">(RAND()-0.5)*0.002+'Analytical data'!E817</f>
        <v>0.3505072924364066</v>
      </c>
      <c r="F817">
        <f ca="1">(RAND()-0.5)*0.002+'Analytical data'!F817</f>
        <v>-0.4861069605414941</v>
      </c>
      <c r="G817">
        <f ca="1">(RAND()-0.5)*0.002+'Analytical data'!G817</f>
        <v>2.456524511745432E-2</v>
      </c>
      <c r="H817">
        <f ca="1">(RAND()-0.5)*0.002+'Analytical data'!H817</f>
        <v>0.53500642080417249</v>
      </c>
      <c r="I817">
        <f ca="1">(RAND()-0.5)*0.002+'Analytical data'!I817</f>
        <v>-0.72506206957395081</v>
      </c>
      <c r="J817">
        <f ca="1">(RAND()-0.5)*0.002+'Analytical data'!J817</f>
        <v>-1.9676862663556279E-2</v>
      </c>
    </row>
    <row r="818" spans="2:10">
      <c r="B818">
        <f ca="1">(RAND()-0.5)*0.002+'Analytical data'!B818</f>
        <v>0.20597179244668168</v>
      </c>
      <c r="C818">
        <f ca="1">(RAND()-0.5)*0.002+'Analytical data'!C818</f>
        <v>-0.22021414736869524</v>
      </c>
      <c r="D818">
        <f ca="1">(RAND()-0.5)*0.002+'Analytical data'!D818</f>
        <v>1.9135601173451516E-2</v>
      </c>
      <c r="E818">
        <f ca="1">(RAND()-0.5)*0.002+'Analytical data'!E818</f>
        <v>0.3471402967447047</v>
      </c>
      <c r="F818">
        <f ca="1">(RAND()-0.5)*0.002+'Analytical data'!F818</f>
        <v>-0.49068981808553075</v>
      </c>
      <c r="G818">
        <f ca="1">(RAND()-0.5)*0.002+'Analytical data'!G818</f>
        <v>2.5121660248657376E-2</v>
      </c>
      <c r="H818">
        <f ca="1">(RAND()-0.5)*0.002+'Analytical data'!H818</f>
        <v>0.52787342515479518</v>
      </c>
      <c r="I818">
        <f ca="1">(RAND()-0.5)*0.002+'Analytical data'!I818</f>
        <v>-0.72907456452573971</v>
      </c>
      <c r="J818">
        <f ca="1">(RAND()-0.5)*0.002+'Analytical data'!J818</f>
        <v>-1.9134149896861082E-2</v>
      </c>
    </row>
    <row r="819" spans="2:10">
      <c r="B819">
        <f ca="1">(RAND()-0.5)*0.002+'Analytical data'!B819</f>
        <v>0.20252290591836067</v>
      </c>
      <c r="C819">
        <f ca="1">(RAND()-0.5)*0.002+'Analytical data'!C819</f>
        <v>-0.22322149118557766</v>
      </c>
      <c r="D819">
        <f ca="1">(RAND()-0.5)*0.002+'Analytical data'!D819</f>
        <v>1.9174539135238679E-2</v>
      </c>
      <c r="E819">
        <f ca="1">(RAND()-0.5)*0.002+'Analytical data'!E819</f>
        <v>0.34259623350229135</v>
      </c>
      <c r="F819">
        <f ca="1">(RAND()-0.5)*0.002+'Analytical data'!F819</f>
        <v>-0.49259265701546096</v>
      </c>
      <c r="G819">
        <f ca="1">(RAND()-0.5)*0.002+'Analytical data'!G819</f>
        <v>2.5102920871025919E-2</v>
      </c>
      <c r="H819">
        <f ca="1">(RAND()-0.5)*0.002+'Analytical data'!H819</f>
        <v>0.52134489462938804</v>
      </c>
      <c r="I819">
        <f ca="1">(RAND()-0.5)*0.002+'Analytical data'!I819</f>
        <v>-0.73266064288955079</v>
      </c>
      <c r="J819">
        <f ca="1">(RAND()-0.5)*0.002+'Analytical data'!J819</f>
        <v>-2.0089990918688991E-2</v>
      </c>
    </row>
    <row r="820" spans="2:10">
      <c r="B820">
        <f ca="1">(RAND()-0.5)*0.002+'Analytical data'!B820</f>
        <v>0.20223680923426654</v>
      </c>
      <c r="C820">
        <f ca="1">(RAND()-0.5)*0.002+'Analytical data'!C820</f>
        <v>-0.22522959615344298</v>
      </c>
      <c r="D820">
        <f ca="1">(RAND()-0.5)*0.002+'Analytical data'!D820</f>
        <v>1.9841299299051929E-2</v>
      </c>
      <c r="E820">
        <f ca="1">(RAND()-0.5)*0.002+'Analytical data'!E820</f>
        <v>0.338442774750146</v>
      </c>
      <c r="F820">
        <f ca="1">(RAND()-0.5)*0.002+'Analytical data'!F820</f>
        <v>-0.4964818762326017</v>
      </c>
      <c r="G820">
        <f ca="1">(RAND()-0.5)*0.002+'Analytical data'!G820</f>
        <v>2.4747808658319166E-2</v>
      </c>
      <c r="H820">
        <f ca="1">(RAND()-0.5)*0.002+'Analytical data'!H820</f>
        <v>0.51509963890679278</v>
      </c>
      <c r="I820">
        <f ca="1">(RAND()-0.5)*0.002+'Analytical data'!I820</f>
        <v>-0.73849436549982073</v>
      </c>
      <c r="J820">
        <f ca="1">(RAND()-0.5)*0.002+'Analytical data'!J820</f>
        <v>-2.0454951925387894E-2</v>
      </c>
    </row>
    <row r="821" spans="2:10">
      <c r="B821">
        <f ca="1">(RAND()-0.5)*0.002+'Analytical data'!B821</f>
        <v>0.1991697777214082</v>
      </c>
      <c r="C821">
        <f ca="1">(RAND()-0.5)*0.002+'Analytical data'!C821</f>
        <v>-0.22688406394572977</v>
      </c>
      <c r="D821">
        <f ca="1">(RAND()-0.5)*0.002+'Analytical data'!D821</f>
        <v>2.0337337921962809E-2</v>
      </c>
      <c r="E821">
        <f ca="1">(RAND()-0.5)*0.002+'Analytical data'!E821</f>
        <v>0.33497651942990286</v>
      </c>
      <c r="F821">
        <f ca="1">(RAND()-0.5)*0.002+'Analytical data'!F821</f>
        <v>-0.49892237862875338</v>
      </c>
      <c r="G821">
        <f ca="1">(RAND()-0.5)*0.002+'Analytical data'!G821</f>
        <v>2.4575903016173576E-2</v>
      </c>
      <c r="H821">
        <f ca="1">(RAND()-0.5)*0.002+'Analytical data'!H821</f>
        <v>0.50908870900029046</v>
      </c>
      <c r="I821">
        <f ca="1">(RAND()-0.5)*0.002+'Analytical data'!I821</f>
        <v>-0.74241278350227891</v>
      </c>
      <c r="J821">
        <f ca="1">(RAND()-0.5)*0.002+'Analytical data'!J821</f>
        <v>-1.9715621744359903E-2</v>
      </c>
    </row>
    <row r="822" spans="2:10">
      <c r="B822">
        <f ca="1">(RAND()-0.5)*0.002+'Analytical data'!B822</f>
        <v>0.19728392254519062</v>
      </c>
      <c r="C822">
        <f ca="1">(RAND()-0.5)*0.002+'Analytical data'!C822</f>
        <v>-0.2275588318765468</v>
      </c>
      <c r="D822">
        <f ca="1">(RAND()-0.5)*0.002+'Analytical data'!D822</f>
        <v>2.0215211077728366E-2</v>
      </c>
      <c r="E822">
        <f ca="1">(RAND()-0.5)*0.002+'Analytical data'!E822</f>
        <v>0.32972274631108001</v>
      </c>
      <c r="F822">
        <f ca="1">(RAND()-0.5)*0.002+'Analytical data'!F822</f>
        <v>-0.50231082756184309</v>
      </c>
      <c r="G822">
        <f ca="1">(RAND()-0.5)*0.002+'Analytical data'!G822</f>
        <v>2.4831698011798551E-2</v>
      </c>
      <c r="H822">
        <f ca="1">(RAND()-0.5)*0.002+'Analytical data'!H822</f>
        <v>0.50326542514101802</v>
      </c>
      <c r="I822">
        <f ca="1">(RAND()-0.5)*0.002+'Analytical data'!I822</f>
        <v>-0.74688389451040804</v>
      </c>
      <c r="J822">
        <f ca="1">(RAND()-0.5)*0.002+'Analytical data'!J822</f>
        <v>-1.9976483320265394E-2</v>
      </c>
    </row>
    <row r="823" spans="2:10">
      <c r="B823">
        <f ca="1">(RAND()-0.5)*0.002+'Analytical data'!B823</f>
        <v>0.19613514003870336</v>
      </c>
      <c r="C823">
        <f ca="1">(RAND()-0.5)*0.002+'Analytical data'!C823</f>
        <v>-0.23031299991772239</v>
      </c>
      <c r="D823">
        <f ca="1">(RAND()-0.5)*0.002+'Analytical data'!D823</f>
        <v>1.940564105240963E-2</v>
      </c>
      <c r="E823">
        <f ca="1">(RAND()-0.5)*0.002+'Analytical data'!E823</f>
        <v>0.32559210064867022</v>
      </c>
      <c r="F823">
        <f ca="1">(RAND()-0.5)*0.002+'Analytical data'!F823</f>
        <v>-0.50440379579999295</v>
      </c>
      <c r="G823">
        <f ca="1">(RAND()-0.5)*0.002+'Analytical data'!G823</f>
        <v>2.5687446404887661E-2</v>
      </c>
      <c r="H823">
        <f ca="1">(RAND()-0.5)*0.002+'Analytical data'!H823</f>
        <v>0.49572275118371556</v>
      </c>
      <c r="I823">
        <f ca="1">(RAND()-0.5)*0.002+'Analytical data'!I823</f>
        <v>-0.75123761317471305</v>
      </c>
      <c r="J823">
        <f ca="1">(RAND()-0.5)*0.002+'Analytical data'!J823</f>
        <v>-2.0483605006630774E-2</v>
      </c>
    </row>
    <row r="824" spans="2:10">
      <c r="B824">
        <f ca="1">(RAND()-0.5)*0.002+'Analytical data'!B824</f>
        <v>0.19412742725493848</v>
      </c>
      <c r="C824">
        <f ca="1">(RAND()-0.5)*0.002+'Analytical data'!C824</f>
        <v>-0.23152809679225708</v>
      </c>
      <c r="D824">
        <f ca="1">(RAND()-0.5)*0.002+'Analytical data'!D824</f>
        <v>1.9485073632659507E-2</v>
      </c>
      <c r="E824">
        <f ca="1">(RAND()-0.5)*0.002+'Analytical data'!E824</f>
        <v>0.32200067396629878</v>
      </c>
      <c r="F824">
        <f ca="1">(RAND()-0.5)*0.002+'Analytical data'!F824</f>
        <v>-0.5067524797556201</v>
      </c>
      <c r="G824">
        <f ca="1">(RAND()-0.5)*0.002+'Analytical data'!G824</f>
        <v>2.4012580230532189E-2</v>
      </c>
      <c r="H824">
        <f ca="1">(RAND()-0.5)*0.002+'Analytical data'!H824</f>
        <v>0.49068819580740664</v>
      </c>
      <c r="I824">
        <f ca="1">(RAND()-0.5)*0.002+'Analytical data'!I824</f>
        <v>-0.75528356242960915</v>
      </c>
      <c r="J824">
        <f ca="1">(RAND()-0.5)*0.002+'Analytical data'!J824</f>
        <v>-1.9134472681001713E-2</v>
      </c>
    </row>
    <row r="825" spans="2:10">
      <c r="B825">
        <f ca="1">(RAND()-0.5)*0.002+'Analytical data'!B825</f>
        <v>0.19092741613459163</v>
      </c>
      <c r="C825">
        <f ca="1">(RAND()-0.5)*0.002+'Analytical data'!C825</f>
        <v>-0.2322344920816824</v>
      </c>
      <c r="D825">
        <f ca="1">(RAND()-0.5)*0.002+'Analytical data'!D825</f>
        <v>2.082104224871904E-2</v>
      </c>
      <c r="E825">
        <f ca="1">(RAND()-0.5)*0.002+'Analytical data'!E825</f>
        <v>0.31725969525548703</v>
      </c>
      <c r="F825">
        <f ca="1">(RAND()-0.5)*0.002+'Analytical data'!F825</f>
        <v>-0.50974778670011944</v>
      </c>
      <c r="G825">
        <f ca="1">(RAND()-0.5)*0.002+'Analytical data'!G825</f>
        <v>2.5027491173636181E-2</v>
      </c>
      <c r="H825">
        <f ca="1">(RAND()-0.5)*0.002+'Analytical data'!H825</f>
        <v>0.48400494975136721</v>
      </c>
      <c r="I825">
        <f ca="1">(RAND()-0.5)*0.002+'Analytical data'!I825</f>
        <v>-0.75897498848797507</v>
      </c>
      <c r="J825">
        <f ca="1">(RAND()-0.5)*0.002+'Analytical data'!J825</f>
        <v>-2.0439981081000896E-2</v>
      </c>
    </row>
    <row r="826" spans="2:10">
      <c r="B826">
        <f ca="1">(RAND()-0.5)*0.002+'Analytical data'!B826</f>
        <v>0.1894579267676112</v>
      </c>
      <c r="C826">
        <f ca="1">(RAND()-0.5)*0.002+'Analytical data'!C826</f>
        <v>-0.23466869288991843</v>
      </c>
      <c r="D826">
        <f ca="1">(RAND()-0.5)*0.002+'Analytical data'!D826</f>
        <v>2.0000401832805142E-2</v>
      </c>
      <c r="E826">
        <f ca="1">(RAND()-0.5)*0.002+'Analytical data'!E826</f>
        <v>0.31227750915164132</v>
      </c>
      <c r="F826">
        <f ca="1">(RAND()-0.5)*0.002+'Analytical data'!F826</f>
        <v>-0.51359945757257208</v>
      </c>
      <c r="G826">
        <f ca="1">(RAND()-0.5)*0.002+'Analytical data'!G826</f>
        <v>2.5904060964494203E-2</v>
      </c>
      <c r="H826">
        <f ca="1">(RAND()-0.5)*0.002+'Analytical data'!H826</f>
        <v>0.47730809108513605</v>
      </c>
      <c r="I826">
        <f ca="1">(RAND()-0.5)*0.002+'Analytical data'!I826</f>
        <v>-0.76313552064195167</v>
      </c>
      <c r="J826">
        <f ca="1">(RAND()-0.5)*0.002+'Analytical data'!J826</f>
        <v>-1.9070172210589757E-2</v>
      </c>
    </row>
    <row r="827" spans="2:10">
      <c r="B827">
        <f ca="1">(RAND()-0.5)*0.002+'Analytical data'!B827</f>
        <v>0.18662264915167881</v>
      </c>
      <c r="C827">
        <f ca="1">(RAND()-0.5)*0.002+'Analytical data'!C827</f>
        <v>-0.2364814656936014</v>
      </c>
      <c r="D827">
        <f ca="1">(RAND()-0.5)*0.002+'Analytical data'!D827</f>
        <v>2.081598926493964E-2</v>
      </c>
      <c r="E827">
        <f ca="1">(RAND()-0.5)*0.002+'Analytical data'!E827</f>
        <v>0.30831307462777841</v>
      </c>
      <c r="F827">
        <f ca="1">(RAND()-0.5)*0.002+'Analytical data'!F827</f>
        <v>-0.51566121350125782</v>
      </c>
      <c r="G827">
        <f ca="1">(RAND()-0.5)*0.002+'Analytical data'!G827</f>
        <v>2.4554459431514089E-2</v>
      </c>
      <c r="H827">
        <f ca="1">(RAND()-0.5)*0.002+'Analytical data'!H827</f>
        <v>0.46916959568680527</v>
      </c>
      <c r="I827">
        <f ca="1">(RAND()-0.5)*0.002+'Analytical data'!I827</f>
        <v>-0.76890215240570836</v>
      </c>
      <c r="J827">
        <f ca="1">(RAND()-0.5)*0.002+'Analytical data'!J827</f>
        <v>-2.0437764186651226E-2</v>
      </c>
    </row>
    <row r="828" spans="2:10">
      <c r="B828">
        <f ca="1">(RAND()-0.5)*0.002+'Analytical data'!B828</f>
        <v>0.18483406081206197</v>
      </c>
      <c r="C828">
        <f ca="1">(RAND()-0.5)*0.002+'Analytical data'!C828</f>
        <v>-0.23868183410813754</v>
      </c>
      <c r="D828">
        <f ca="1">(RAND()-0.5)*0.002+'Analytical data'!D828</f>
        <v>2.0510047242435835E-2</v>
      </c>
      <c r="E828">
        <f ca="1">(RAND()-0.5)*0.002+'Analytical data'!E828</f>
        <v>0.30207014976396979</v>
      </c>
      <c r="F828">
        <f ca="1">(RAND()-0.5)*0.002+'Analytical data'!F828</f>
        <v>-0.51809082209607304</v>
      </c>
      <c r="G828">
        <f ca="1">(RAND()-0.5)*0.002+'Analytical data'!G828</f>
        <v>2.5433427551549193E-2</v>
      </c>
      <c r="H828">
        <f ca="1">(RAND()-0.5)*0.002+'Analytical data'!H828</f>
        <v>0.46296685749534966</v>
      </c>
      <c r="I828">
        <f ca="1">(RAND()-0.5)*0.002+'Analytical data'!I828</f>
        <v>-0.77162787406447364</v>
      </c>
      <c r="J828">
        <f ca="1">(RAND()-0.5)*0.002+'Analytical data'!J828</f>
        <v>-1.9605875452559821E-2</v>
      </c>
    </row>
    <row r="829" spans="2:10">
      <c r="B829">
        <f ca="1">(RAND()-0.5)*0.002+'Analytical data'!B829</f>
        <v>0.18252091054715003</v>
      </c>
      <c r="C829">
        <f ca="1">(RAND()-0.5)*0.002+'Analytical data'!C829</f>
        <v>-0.23885264277047322</v>
      </c>
      <c r="D829">
        <f ca="1">(RAND()-0.5)*0.002+'Analytical data'!D829</f>
        <v>1.9819761291606966E-2</v>
      </c>
      <c r="E829">
        <f ca="1">(RAND()-0.5)*0.002+'Analytical data'!E829</f>
        <v>0.29760657537290175</v>
      </c>
      <c r="F829">
        <f ca="1">(RAND()-0.5)*0.002+'Analytical data'!F829</f>
        <v>-0.5209507415871486</v>
      </c>
      <c r="G829">
        <f ca="1">(RAND()-0.5)*0.002+'Analytical data'!G829</f>
        <v>2.4884229100136875E-2</v>
      </c>
      <c r="H829">
        <f ca="1">(RAND()-0.5)*0.002+'Analytical data'!H829</f>
        <v>0.45642876331992227</v>
      </c>
      <c r="I829">
        <f ca="1">(RAND()-0.5)*0.002+'Analytical data'!I829</f>
        <v>-0.77606644845751571</v>
      </c>
      <c r="J829">
        <f ca="1">(RAND()-0.5)*0.002+'Analytical data'!J829</f>
        <v>-2.0902076972178454E-2</v>
      </c>
    </row>
    <row r="830" spans="2:10">
      <c r="B830">
        <f ca="1">(RAND()-0.5)*0.002+'Analytical data'!B830</f>
        <v>0.18104120296857307</v>
      </c>
      <c r="C830">
        <f ca="1">(RAND()-0.5)*0.002+'Analytical data'!C830</f>
        <v>-0.24117199883526461</v>
      </c>
      <c r="D830">
        <f ca="1">(RAND()-0.5)*0.002+'Analytical data'!D830</f>
        <v>2.0531176691007427E-2</v>
      </c>
      <c r="E830">
        <f ca="1">(RAND()-0.5)*0.002+'Analytical data'!E830</f>
        <v>0.29264128308122112</v>
      </c>
      <c r="F830">
        <f ca="1">(RAND()-0.5)*0.002+'Analytical data'!F830</f>
        <v>-0.5239851805212834</v>
      </c>
      <c r="G830">
        <f ca="1">(RAND()-0.5)*0.002+'Analytical data'!G830</f>
        <v>2.5272231156534417E-2</v>
      </c>
      <c r="H830">
        <f ca="1">(RAND()-0.5)*0.002+'Analytical data'!H830</f>
        <v>0.44918573395206363</v>
      </c>
      <c r="I830">
        <f ca="1">(RAND()-0.5)*0.002+'Analytical data'!I830</f>
        <v>-0.77980497040589591</v>
      </c>
      <c r="J830">
        <f ca="1">(RAND()-0.5)*0.002+'Analytical data'!J830</f>
        <v>-1.9932214417941699E-2</v>
      </c>
    </row>
    <row r="831" spans="2:10">
      <c r="B831">
        <f ca="1">(RAND()-0.5)*0.002+'Analytical data'!B831</f>
        <v>0.17841226040831901</v>
      </c>
      <c r="C831">
        <f ca="1">(RAND()-0.5)*0.002+'Analytical data'!C831</f>
        <v>-0.24198645359302715</v>
      </c>
      <c r="D831">
        <f ca="1">(RAND()-0.5)*0.002+'Analytical data'!D831</f>
        <v>2.0839195977068091E-2</v>
      </c>
      <c r="E831">
        <f ca="1">(RAND()-0.5)*0.002+'Analytical data'!E831</f>
        <v>0.28937933929987425</v>
      </c>
      <c r="F831">
        <f ca="1">(RAND()-0.5)*0.002+'Analytical data'!F831</f>
        <v>-0.52700098380730942</v>
      </c>
      <c r="G831">
        <f ca="1">(RAND()-0.5)*0.002+'Analytical data'!G831</f>
        <v>2.4075123615871885E-2</v>
      </c>
      <c r="H831">
        <f ca="1">(RAND()-0.5)*0.002+'Analytical data'!H831</f>
        <v>0.4409186382780152</v>
      </c>
      <c r="I831">
        <f ca="1">(RAND()-0.5)*0.002+'Analytical data'!I831</f>
        <v>-0.78385453403992866</v>
      </c>
      <c r="J831">
        <f ca="1">(RAND()-0.5)*0.002+'Analytical data'!J831</f>
        <v>-2.0153662040597299E-2</v>
      </c>
    </row>
    <row r="832" spans="2:10">
      <c r="B832">
        <f ca="1">(RAND()-0.5)*0.002+'Analytical data'!B832</f>
        <v>0.17636167478312187</v>
      </c>
      <c r="C832">
        <f ca="1">(RAND()-0.5)*0.002+'Analytical data'!C832</f>
        <v>-0.24423993802297592</v>
      </c>
      <c r="D832">
        <f ca="1">(RAND()-0.5)*0.002+'Analytical data'!D832</f>
        <v>2.0528535137644705E-2</v>
      </c>
      <c r="E832">
        <f ca="1">(RAND()-0.5)*0.002+'Analytical data'!E832</f>
        <v>0.28476605806053668</v>
      </c>
      <c r="F832">
        <f ca="1">(RAND()-0.5)*0.002+'Analytical data'!F832</f>
        <v>-0.52817979948696447</v>
      </c>
      <c r="G832">
        <f ca="1">(RAND()-0.5)*0.002+'Analytical data'!G832</f>
        <v>2.5119980342303155E-2</v>
      </c>
      <c r="H832">
        <f ca="1">(RAND()-0.5)*0.002+'Analytical data'!H832</f>
        <v>0.4348203048795698</v>
      </c>
      <c r="I832">
        <f ca="1">(RAND()-0.5)*0.002+'Analytical data'!I832</f>
        <v>-0.78796341575636575</v>
      </c>
      <c r="J832">
        <f ca="1">(RAND()-0.5)*0.002+'Analytical data'!J832</f>
        <v>-1.9746094534072771E-2</v>
      </c>
    </row>
    <row r="833" spans="2:10">
      <c r="B833">
        <f ca="1">(RAND()-0.5)*0.002+'Analytical data'!B833</f>
        <v>0.17378432634587598</v>
      </c>
      <c r="C833">
        <f ca="1">(RAND()-0.5)*0.002+'Analytical data'!C833</f>
        <v>-0.24608659150081466</v>
      </c>
      <c r="D833">
        <f ca="1">(RAND()-0.5)*0.002+'Analytical data'!D833</f>
        <v>2.0342190286734899E-2</v>
      </c>
      <c r="E833">
        <f ca="1">(RAND()-0.5)*0.002+'Analytical data'!E833</f>
        <v>0.27936151481558047</v>
      </c>
      <c r="F833">
        <f ca="1">(RAND()-0.5)*0.002+'Analytical data'!F833</f>
        <v>-0.53211570590399204</v>
      </c>
      <c r="G833">
        <f ca="1">(RAND()-0.5)*0.002+'Analytical data'!G833</f>
        <v>2.5632562257272559E-2</v>
      </c>
      <c r="H833">
        <f ca="1">(RAND()-0.5)*0.002+'Analytical data'!H833</f>
        <v>0.42837954126808264</v>
      </c>
      <c r="I833">
        <f ca="1">(RAND()-0.5)*0.002+'Analytical data'!I833</f>
        <v>-0.79265027789140663</v>
      </c>
      <c r="J833">
        <f ca="1">(RAND()-0.5)*0.002+'Analytical data'!J833</f>
        <v>-1.9435611742603796E-2</v>
      </c>
    </row>
    <row r="834" spans="2:10">
      <c r="B834">
        <f ca="1">(RAND()-0.5)*0.002+'Analytical data'!B834</f>
        <v>0.17166859316603592</v>
      </c>
      <c r="C834">
        <f ca="1">(RAND()-0.5)*0.002+'Analytical data'!C834</f>
        <v>-0.2474142770179924</v>
      </c>
      <c r="D834">
        <f ca="1">(RAND()-0.5)*0.002+'Analytical data'!D834</f>
        <v>2.0334346488410319E-2</v>
      </c>
      <c r="E834">
        <f ca="1">(RAND()-0.5)*0.002+'Analytical data'!E834</f>
        <v>0.27345925943406679</v>
      </c>
      <c r="F834">
        <f ca="1">(RAND()-0.5)*0.002+'Analytical data'!F834</f>
        <v>-0.53457409427940827</v>
      </c>
      <c r="G834">
        <f ca="1">(RAND()-0.5)*0.002+'Analytical data'!G834</f>
        <v>2.4786919163323769E-2</v>
      </c>
      <c r="H834">
        <f ca="1">(RAND()-0.5)*0.002+'Analytical data'!H834</f>
        <v>0.42106461206347723</v>
      </c>
      <c r="I834">
        <f ca="1">(RAND()-0.5)*0.002+'Analytical data'!I834</f>
        <v>-0.79702834650669629</v>
      </c>
      <c r="J834">
        <f ca="1">(RAND()-0.5)*0.002+'Analytical data'!J834</f>
        <v>-2.0340702358073448E-2</v>
      </c>
    </row>
    <row r="835" spans="2:10">
      <c r="B835">
        <f ca="1">(RAND()-0.5)*0.002+'Analytical data'!B835</f>
        <v>0.17067640339706625</v>
      </c>
      <c r="C835">
        <f ca="1">(RAND()-0.5)*0.002+'Analytical data'!C835</f>
        <v>-0.2499106259802758</v>
      </c>
      <c r="D835">
        <f ca="1">(RAND()-0.5)*0.002+'Analytical data'!D835</f>
        <v>2.096003401898083E-2</v>
      </c>
      <c r="E835">
        <f ca="1">(RAND()-0.5)*0.002+'Analytical data'!E835</f>
        <v>0.26996820142240813</v>
      </c>
      <c r="F835">
        <f ca="1">(RAND()-0.5)*0.002+'Analytical data'!F835</f>
        <v>-0.53616150300647425</v>
      </c>
      <c r="G835">
        <f ca="1">(RAND()-0.5)*0.002+'Analytical data'!G835</f>
        <v>2.4272696151540398E-2</v>
      </c>
      <c r="H835">
        <f ca="1">(RAND()-0.5)*0.002+'Analytical data'!H835</f>
        <v>0.41351533859457873</v>
      </c>
      <c r="I835">
        <f ca="1">(RAND()-0.5)*0.002+'Analytical data'!I835</f>
        <v>-0.80054653898326245</v>
      </c>
      <c r="J835">
        <f ca="1">(RAND()-0.5)*0.002+'Analytical data'!J835</f>
        <v>-1.9329552524217704E-2</v>
      </c>
    </row>
    <row r="836" spans="2:10">
      <c r="B836">
        <f ca="1">(RAND()-0.5)*0.002+'Analytical data'!B836</f>
        <v>0.16780110663138445</v>
      </c>
      <c r="C836">
        <f ca="1">(RAND()-0.5)*0.002+'Analytical data'!C836</f>
        <v>-0.25010030587341536</v>
      </c>
      <c r="D836">
        <f ca="1">(RAND()-0.5)*0.002+'Analytical data'!D836</f>
        <v>1.9937828777183426E-2</v>
      </c>
      <c r="E836">
        <f ca="1">(RAND()-0.5)*0.002+'Analytical data'!E836</f>
        <v>0.26526410480016788</v>
      </c>
      <c r="F836">
        <f ca="1">(RAND()-0.5)*0.002+'Analytical data'!F836</f>
        <v>-0.53927095888237886</v>
      </c>
      <c r="G836">
        <f ca="1">(RAND()-0.5)*0.002+'Analytical data'!G836</f>
        <v>2.4107875159798595E-2</v>
      </c>
      <c r="H836">
        <f ca="1">(RAND()-0.5)*0.002+'Analytical data'!H836</f>
        <v>0.40516112990474401</v>
      </c>
      <c r="I836">
        <f ca="1">(RAND()-0.5)*0.002+'Analytical data'!I836</f>
        <v>-0.80367399926973415</v>
      </c>
      <c r="J836">
        <f ca="1">(RAND()-0.5)*0.002+'Analytical data'!J836</f>
        <v>-2.0810886361369206E-2</v>
      </c>
    </row>
    <row r="837" spans="2:10">
      <c r="B837">
        <f ca="1">(RAND()-0.5)*0.002+'Analytical data'!B837</f>
        <v>0.16495975858004472</v>
      </c>
      <c r="C837">
        <f ca="1">(RAND()-0.5)*0.002+'Analytical data'!C837</f>
        <v>-0.252052344102283</v>
      </c>
      <c r="D837">
        <f ca="1">(RAND()-0.5)*0.002+'Analytical data'!D837</f>
        <v>2.0798436788123497E-2</v>
      </c>
      <c r="E837">
        <f ca="1">(RAND()-0.5)*0.002+'Analytical data'!E837</f>
        <v>0.25977843839110826</v>
      </c>
      <c r="F837">
        <f ca="1">(RAND()-0.5)*0.002+'Analytical data'!F837</f>
        <v>-0.5410368248164904</v>
      </c>
      <c r="G837">
        <f ca="1">(RAND()-0.5)*0.002+'Analytical data'!G837</f>
        <v>2.4823804180632496E-2</v>
      </c>
      <c r="H837">
        <f ca="1">(RAND()-0.5)*0.002+'Analytical data'!H837</f>
        <v>0.39734447864765227</v>
      </c>
      <c r="I837">
        <f ca="1">(RAND()-0.5)*0.002+'Analytical data'!I837</f>
        <v>-0.80772756432555792</v>
      </c>
      <c r="J837">
        <f ca="1">(RAND()-0.5)*0.002+'Analytical data'!J837</f>
        <v>-1.9480473514507806E-2</v>
      </c>
    </row>
    <row r="838" spans="2:10">
      <c r="B838">
        <f ca="1">(RAND()-0.5)*0.002+'Analytical data'!B838</f>
        <v>0.16319458752125918</v>
      </c>
      <c r="C838">
        <f ca="1">(RAND()-0.5)*0.002+'Analytical data'!C838</f>
        <v>-0.25457582055174505</v>
      </c>
      <c r="D838">
        <f ca="1">(RAND()-0.5)*0.002+'Analytical data'!D838</f>
        <v>2.0880141843701749E-2</v>
      </c>
      <c r="E838">
        <f ca="1">(RAND()-0.5)*0.002+'Analytical data'!E838</f>
        <v>0.25461764728300129</v>
      </c>
      <c r="F838">
        <f ca="1">(RAND()-0.5)*0.002+'Analytical data'!F838</f>
        <v>-0.54337502055084141</v>
      </c>
      <c r="G838">
        <f ca="1">(RAND()-0.5)*0.002+'Analytical data'!G838</f>
        <v>2.5231315206940115E-2</v>
      </c>
      <c r="H838">
        <f ca="1">(RAND()-0.5)*0.002+'Analytical data'!H838</f>
        <v>0.38982026359904326</v>
      </c>
      <c r="I838">
        <f ca="1">(RAND()-0.5)*0.002+'Analytical data'!I838</f>
        <v>-0.81107107232032016</v>
      </c>
      <c r="J838">
        <f ca="1">(RAND()-0.5)*0.002+'Analytical data'!J838</f>
        <v>-2.0510942386102366E-2</v>
      </c>
    </row>
    <row r="839" spans="2:10">
      <c r="B839">
        <f ca="1">(RAND()-0.5)*0.002+'Analytical data'!B839</f>
        <v>0.16078037673862816</v>
      </c>
      <c r="C839">
        <f ca="1">(RAND()-0.5)*0.002+'Analytical data'!C839</f>
        <v>-0.25534339023881003</v>
      </c>
      <c r="D839">
        <f ca="1">(RAND()-0.5)*0.002+'Analytical data'!D839</f>
        <v>1.970618439038576E-2</v>
      </c>
      <c r="E839">
        <f ca="1">(RAND()-0.5)*0.002+'Analytical data'!E839</f>
        <v>0.24917375708168155</v>
      </c>
      <c r="F839">
        <f ca="1">(RAND()-0.5)*0.002+'Analytical data'!F839</f>
        <v>-0.54619310548738609</v>
      </c>
      <c r="G839">
        <f ca="1">(RAND()-0.5)*0.002+'Analytical data'!G839</f>
        <v>2.4655449133237573E-2</v>
      </c>
      <c r="H839">
        <f ca="1">(RAND()-0.5)*0.002+'Analytical data'!H839</f>
        <v>0.38351313500073531</v>
      </c>
      <c r="I839">
        <f ca="1">(RAND()-0.5)*0.002+'Analytical data'!I839</f>
        <v>-0.81487491453582717</v>
      </c>
      <c r="J839">
        <f ca="1">(RAND()-0.5)*0.002+'Analytical data'!J839</f>
        <v>-1.9089327453222567E-2</v>
      </c>
    </row>
    <row r="840" spans="2:10">
      <c r="B840">
        <f ca="1">(RAND()-0.5)*0.002+'Analytical data'!B840</f>
        <v>0.1581055941821024</v>
      </c>
      <c r="C840">
        <f ca="1">(RAND()-0.5)*0.002+'Analytical data'!C840</f>
        <v>-0.25606791648224836</v>
      </c>
      <c r="D840">
        <f ca="1">(RAND()-0.5)*0.002+'Analytical data'!D840</f>
        <v>2.0497041526363714E-2</v>
      </c>
      <c r="E840">
        <f ca="1">(RAND()-0.5)*0.002+'Analytical data'!E840</f>
        <v>0.24480712244523981</v>
      </c>
      <c r="F840">
        <f ca="1">(RAND()-0.5)*0.002+'Analytical data'!F840</f>
        <v>-0.54924993375908593</v>
      </c>
      <c r="G840">
        <f ca="1">(RAND()-0.5)*0.002+'Analytical data'!G840</f>
        <v>2.4855981382018486E-2</v>
      </c>
      <c r="H840">
        <f ca="1">(RAND()-0.5)*0.002+'Analytical data'!H840</f>
        <v>0.37491079208924499</v>
      </c>
      <c r="I840">
        <f ca="1">(RAND()-0.5)*0.002+'Analytical data'!I840</f>
        <v>-0.81814916791909842</v>
      </c>
      <c r="J840">
        <f ca="1">(RAND()-0.5)*0.002+'Analytical data'!J840</f>
        <v>-1.9950648766840079E-2</v>
      </c>
    </row>
    <row r="841" spans="2:10">
      <c r="B841">
        <f ca="1">(RAND()-0.5)*0.002+'Analytical data'!B841</f>
        <v>0.15513946454444971</v>
      </c>
      <c r="C841">
        <f ca="1">(RAND()-0.5)*0.002+'Analytical data'!C841</f>
        <v>-0.25923919570156917</v>
      </c>
      <c r="D841">
        <f ca="1">(RAND()-0.5)*0.002+'Analytical data'!D841</f>
        <v>1.9913756876945361E-2</v>
      </c>
      <c r="E841">
        <f ca="1">(RAND()-0.5)*0.002+'Analytical data'!E841</f>
        <v>0.23859880931062794</v>
      </c>
      <c r="F841">
        <f ca="1">(RAND()-0.5)*0.002+'Analytical data'!F841</f>
        <v>-0.55104727392930142</v>
      </c>
      <c r="G841">
        <f ca="1">(RAND()-0.5)*0.002+'Analytical data'!G841</f>
        <v>2.5883192635392648E-2</v>
      </c>
      <c r="H841">
        <f ca="1">(RAND()-0.5)*0.002+'Analytical data'!H841</f>
        <v>0.36680068433663565</v>
      </c>
      <c r="I841">
        <f ca="1">(RAND()-0.5)*0.002+'Analytical data'!I841</f>
        <v>-0.8211935028658558</v>
      </c>
      <c r="J841">
        <f ca="1">(RAND()-0.5)*0.002+'Analytical data'!J841</f>
        <v>-1.9823056278831699E-2</v>
      </c>
    </row>
    <row r="842" spans="2:10">
      <c r="B842">
        <f ca="1">(RAND()-0.5)*0.002+'Analytical data'!B842</f>
        <v>0.15257912140592098</v>
      </c>
      <c r="C842">
        <f ca="1">(RAND()-0.5)*0.002+'Analytical data'!C842</f>
        <v>-0.25898530386200125</v>
      </c>
      <c r="D842">
        <f ca="1">(RAND()-0.5)*0.002+'Analytical data'!D842</f>
        <v>2.089017746261532E-2</v>
      </c>
      <c r="E842">
        <f ca="1">(RAND()-0.5)*0.002+'Analytical data'!E842</f>
        <v>0.23235850401148042</v>
      </c>
      <c r="F842">
        <f ca="1">(RAND()-0.5)*0.002+'Analytical data'!F842</f>
        <v>-0.55355779861508858</v>
      </c>
      <c r="G842">
        <f ca="1">(RAND()-0.5)*0.002+'Analytical data'!G842</f>
        <v>2.4995082546499792E-2</v>
      </c>
      <c r="H842">
        <f ca="1">(RAND()-0.5)*0.002+'Analytical data'!H842</f>
        <v>0.35892630305774731</v>
      </c>
      <c r="I842">
        <f ca="1">(RAND()-0.5)*0.002+'Analytical data'!I842</f>
        <v>-0.82523668975115616</v>
      </c>
      <c r="J842">
        <f ca="1">(RAND()-0.5)*0.002+'Analytical data'!J842</f>
        <v>-2.0792327105062101E-2</v>
      </c>
    </row>
    <row r="843" spans="2:10">
      <c r="B843">
        <f ca="1">(RAND()-0.5)*0.002+'Analytical data'!B843</f>
        <v>0.15039041428099256</v>
      </c>
      <c r="C843">
        <f ca="1">(RAND()-0.5)*0.002+'Analytical data'!C843</f>
        <v>-0.26116256552038591</v>
      </c>
      <c r="D843">
        <f ca="1">(RAND()-0.5)*0.002+'Analytical data'!D843</f>
        <v>1.9521717866439393E-2</v>
      </c>
      <c r="E843">
        <f ca="1">(RAND()-0.5)*0.002+'Analytical data'!E843</f>
        <v>0.22714185707318083</v>
      </c>
      <c r="F843">
        <f ca="1">(RAND()-0.5)*0.002+'Analytical data'!F843</f>
        <v>-0.55604345274141009</v>
      </c>
      <c r="G843">
        <f ca="1">(RAND()-0.5)*0.002+'Analytical data'!G843</f>
        <v>2.5139565180988352E-2</v>
      </c>
      <c r="H843">
        <f ca="1">(RAND()-0.5)*0.002+'Analytical data'!H843</f>
        <v>0.35067284116185665</v>
      </c>
      <c r="I843">
        <f ca="1">(RAND()-0.5)*0.002+'Analytical data'!I843</f>
        <v>-0.82870780060676907</v>
      </c>
      <c r="J843">
        <f ca="1">(RAND()-0.5)*0.002+'Analytical data'!J843</f>
        <v>-2.0324160065177753E-2</v>
      </c>
    </row>
    <row r="844" spans="2:10">
      <c r="B844">
        <f ca="1">(RAND()-0.5)*0.002+'Analytical data'!B844</f>
        <v>0.14837217736368566</v>
      </c>
      <c r="C844">
        <f ca="1">(RAND()-0.5)*0.002+'Analytical data'!C844</f>
        <v>-0.26348765212571357</v>
      </c>
      <c r="D844">
        <f ca="1">(RAND()-0.5)*0.002+'Analytical data'!D844</f>
        <v>1.9352793886493788E-2</v>
      </c>
      <c r="E844">
        <f ca="1">(RAND()-0.5)*0.002+'Analytical data'!E844</f>
        <v>0.2227505513098435</v>
      </c>
      <c r="F844">
        <f ca="1">(RAND()-0.5)*0.002+'Analytical data'!F844</f>
        <v>-0.55823232063743167</v>
      </c>
      <c r="G844">
        <f ca="1">(RAND()-0.5)*0.002+'Analytical data'!G844</f>
        <v>2.524857834900622E-2</v>
      </c>
      <c r="H844">
        <f ca="1">(RAND()-0.5)*0.002+'Analytical data'!H844</f>
        <v>0.34273903473264328</v>
      </c>
      <c r="I844">
        <f ca="1">(RAND()-0.5)*0.002+'Analytical data'!I844</f>
        <v>-0.83250164526434778</v>
      </c>
      <c r="J844">
        <f ca="1">(RAND()-0.5)*0.002+'Analytical data'!J844</f>
        <v>-2.0479556128165134E-2</v>
      </c>
    </row>
    <row r="845" spans="2:10">
      <c r="B845">
        <f ca="1">(RAND()-0.5)*0.002+'Analytical data'!B845</f>
        <v>0.14542252222730689</v>
      </c>
      <c r="C845">
        <f ca="1">(RAND()-0.5)*0.002+'Analytical data'!C845</f>
        <v>-0.26384835902198006</v>
      </c>
      <c r="D845">
        <f ca="1">(RAND()-0.5)*0.002+'Analytical data'!D845</f>
        <v>1.992826589677019E-2</v>
      </c>
      <c r="E845">
        <f ca="1">(RAND()-0.5)*0.002+'Analytical data'!E845</f>
        <v>0.21668311002090029</v>
      </c>
      <c r="F845">
        <f ca="1">(RAND()-0.5)*0.002+'Analytical data'!F845</f>
        <v>-0.56040035554057677</v>
      </c>
      <c r="G845">
        <f ca="1">(RAND()-0.5)*0.002+'Analytical data'!G845</f>
        <v>2.5568226488532887E-2</v>
      </c>
      <c r="H845">
        <f ca="1">(RAND()-0.5)*0.002+'Analytical data'!H845</f>
        <v>0.33407193330872953</v>
      </c>
      <c r="I845">
        <f ca="1">(RAND()-0.5)*0.002+'Analytical data'!I845</f>
        <v>-0.83488881368249268</v>
      </c>
      <c r="J845">
        <f ca="1">(RAND()-0.5)*0.002+'Analytical data'!J845</f>
        <v>-1.9717760218989803E-2</v>
      </c>
    </row>
    <row r="846" spans="2:10">
      <c r="B846">
        <f ca="1">(RAND()-0.5)*0.002+'Analytical data'!B846</f>
        <v>0.14333575484859629</v>
      </c>
      <c r="C846">
        <f ca="1">(RAND()-0.5)*0.002+'Analytical data'!C846</f>
        <v>-0.26498608271166524</v>
      </c>
      <c r="D846">
        <f ca="1">(RAND()-0.5)*0.002+'Analytical data'!D846</f>
        <v>1.9543760992610824E-2</v>
      </c>
      <c r="E846">
        <f ca="1">(RAND()-0.5)*0.002+'Analytical data'!E846</f>
        <v>0.21081202043759495</v>
      </c>
      <c r="F846">
        <f ca="1">(RAND()-0.5)*0.002+'Analytical data'!F846</f>
        <v>-0.56223640851513645</v>
      </c>
      <c r="G846">
        <f ca="1">(RAND()-0.5)*0.002+'Analytical data'!G846</f>
        <v>2.4799172568407659E-2</v>
      </c>
      <c r="H846">
        <f ca="1">(RAND()-0.5)*0.002+'Analytical data'!H846</f>
        <v>0.32670705814205775</v>
      </c>
      <c r="I846">
        <f ca="1">(RAND()-0.5)*0.002+'Analytical data'!I846</f>
        <v>-0.83872697000578422</v>
      </c>
      <c r="J846">
        <f ca="1">(RAND()-0.5)*0.002+'Analytical data'!J846</f>
        <v>-2.0883508138300987E-2</v>
      </c>
    </row>
    <row r="847" spans="2:10">
      <c r="B847">
        <f ca="1">(RAND()-0.5)*0.002+'Analytical data'!B847</f>
        <v>0.14013173692898775</v>
      </c>
      <c r="C847">
        <f ca="1">(RAND()-0.5)*0.002+'Analytical data'!C847</f>
        <v>-0.26729412972021921</v>
      </c>
      <c r="D847">
        <f ca="1">(RAND()-0.5)*0.002+'Analytical data'!D847</f>
        <v>2.0622041577855629E-2</v>
      </c>
      <c r="E847">
        <f ca="1">(RAND()-0.5)*0.002+'Analytical data'!E847</f>
        <v>0.20624457948163549</v>
      </c>
      <c r="F847">
        <f ca="1">(RAND()-0.5)*0.002+'Analytical data'!F847</f>
        <v>-0.56323942746523648</v>
      </c>
      <c r="G847">
        <f ca="1">(RAND()-0.5)*0.002+'Analytical data'!G847</f>
        <v>2.5616483193041009E-2</v>
      </c>
      <c r="H847">
        <f ca="1">(RAND()-0.5)*0.002+'Analytical data'!H847</f>
        <v>0.31899347078117279</v>
      </c>
      <c r="I847">
        <f ca="1">(RAND()-0.5)*0.002+'Analytical data'!I847</f>
        <v>-0.84281167061396578</v>
      </c>
      <c r="J847">
        <f ca="1">(RAND()-0.5)*0.002+'Analytical data'!J847</f>
        <v>-2.0693714749417794E-2</v>
      </c>
    </row>
    <row r="848" spans="2:10">
      <c r="B848">
        <f ca="1">(RAND()-0.5)*0.002+'Analytical data'!B848</f>
        <v>0.13712799089857569</v>
      </c>
      <c r="C848">
        <f ca="1">(RAND()-0.5)*0.002+'Analytical data'!C848</f>
        <v>-0.2689897376319178</v>
      </c>
      <c r="D848">
        <f ca="1">(RAND()-0.5)*0.002+'Analytical data'!D848</f>
        <v>2.0517693852175851E-2</v>
      </c>
      <c r="E848">
        <f ca="1">(RAND()-0.5)*0.002+'Analytical data'!E848</f>
        <v>0.20020957746216353</v>
      </c>
      <c r="F848">
        <f ca="1">(RAND()-0.5)*0.002+'Analytical data'!F848</f>
        <v>-0.56614569825713512</v>
      </c>
      <c r="G848">
        <f ca="1">(RAND()-0.5)*0.002+'Analytical data'!G848</f>
        <v>2.4092378203243493E-2</v>
      </c>
      <c r="H848">
        <f ca="1">(RAND()-0.5)*0.002+'Analytical data'!H848</f>
        <v>0.30917141697798534</v>
      </c>
      <c r="I848">
        <f ca="1">(RAND()-0.5)*0.002+'Analytical data'!I848</f>
        <v>-0.84483173535247091</v>
      </c>
      <c r="J848">
        <f ca="1">(RAND()-0.5)*0.002+'Analytical data'!J848</f>
        <v>-1.9261035475026687E-2</v>
      </c>
    </row>
    <row r="849" spans="2:10">
      <c r="B849">
        <f ca="1">(RAND()-0.5)*0.002+'Analytical data'!B849</f>
        <v>0.1341173833239363</v>
      </c>
      <c r="C849">
        <f ca="1">(RAND()-0.5)*0.002+'Analytical data'!C849</f>
        <v>-0.27034942916566829</v>
      </c>
      <c r="D849">
        <f ca="1">(RAND()-0.5)*0.002+'Analytical data'!D849</f>
        <v>2.0801764705462168E-2</v>
      </c>
      <c r="E849">
        <f ca="1">(RAND()-0.5)*0.002+'Analytical data'!E849</f>
        <v>0.19466568079842572</v>
      </c>
      <c r="F849">
        <f ca="1">(RAND()-0.5)*0.002+'Analytical data'!F849</f>
        <v>-0.56760735542543606</v>
      </c>
      <c r="G849">
        <f ca="1">(RAND()-0.5)*0.002+'Analytical data'!G849</f>
        <v>2.522649569651075E-2</v>
      </c>
      <c r="H849">
        <f ca="1">(RAND()-0.5)*0.002+'Analytical data'!H849</f>
        <v>0.30126086109139144</v>
      </c>
      <c r="I849">
        <f ca="1">(RAND()-0.5)*0.002+'Analytical data'!I849</f>
        <v>-0.84749538482034037</v>
      </c>
      <c r="J849">
        <f ca="1">(RAND()-0.5)*0.002+'Analytical data'!J849</f>
        <v>-1.9816502984832271E-2</v>
      </c>
    </row>
    <row r="850" spans="2:10">
      <c r="B850">
        <f ca="1">(RAND()-0.5)*0.002+'Analytical data'!B850</f>
        <v>0.13223392320894375</v>
      </c>
      <c r="C850">
        <f ca="1">(RAND()-0.5)*0.002+'Analytical data'!C850</f>
        <v>-0.27171182217832079</v>
      </c>
      <c r="D850">
        <f ca="1">(RAND()-0.5)*0.002+'Analytical data'!D850</f>
        <v>2.0728474795904318E-2</v>
      </c>
      <c r="E850">
        <f ca="1">(RAND()-0.5)*0.002+'Analytical data'!E850</f>
        <v>0.18881841900970231</v>
      </c>
      <c r="F850">
        <f ca="1">(RAND()-0.5)*0.002+'Analytical data'!F850</f>
        <v>-0.5704079542224566</v>
      </c>
      <c r="G850">
        <f ca="1">(RAND()-0.5)*0.002+'Analytical data'!G850</f>
        <v>2.5935219632356878E-2</v>
      </c>
      <c r="H850">
        <f ca="1">(RAND()-0.5)*0.002+'Analytical data'!H850</f>
        <v>0.29318748878313516</v>
      </c>
      <c r="I850">
        <f ca="1">(RAND()-0.5)*0.002+'Analytical data'!I850</f>
        <v>-0.85183060424392065</v>
      </c>
      <c r="J850">
        <f ca="1">(RAND()-0.5)*0.002+'Analytical data'!J850</f>
        <v>-1.9342019210662163E-2</v>
      </c>
    </row>
    <row r="851" spans="2:10">
      <c r="B851">
        <f ca="1">(RAND()-0.5)*0.002+'Analytical data'!B851</f>
        <v>0.12901957390855451</v>
      </c>
      <c r="C851">
        <f ca="1">(RAND()-0.5)*0.002+'Analytical data'!C851</f>
        <v>-0.27160528565354708</v>
      </c>
      <c r="D851">
        <f ca="1">(RAND()-0.5)*0.002+'Analytical data'!D851</f>
        <v>2.0123148971321229E-2</v>
      </c>
      <c r="E851">
        <f ca="1">(RAND()-0.5)*0.002+'Analytical data'!E851</f>
        <v>0.18310219943205369</v>
      </c>
      <c r="F851">
        <f ca="1">(RAND()-0.5)*0.002+'Analytical data'!F851</f>
        <v>-0.57223894311941548</v>
      </c>
      <c r="G851">
        <f ca="1">(RAND()-0.5)*0.002+'Analytical data'!G851</f>
        <v>2.4957408082245169E-2</v>
      </c>
      <c r="H851">
        <f ca="1">(RAND()-0.5)*0.002+'Analytical data'!H851</f>
        <v>0.28532779556363957</v>
      </c>
      <c r="I851">
        <f ca="1">(RAND()-0.5)*0.002+'Analytical data'!I851</f>
        <v>-0.85416104746927779</v>
      </c>
      <c r="J851">
        <f ca="1">(RAND()-0.5)*0.002+'Analytical data'!J851</f>
        <v>-2.0717608265609953E-2</v>
      </c>
    </row>
    <row r="852" spans="2:10">
      <c r="B852">
        <f ca="1">(RAND()-0.5)*0.002+'Analytical data'!B852</f>
        <v>0.12565549609011631</v>
      </c>
      <c r="C852">
        <f ca="1">(RAND()-0.5)*0.002+'Analytical data'!C852</f>
        <v>-0.27387426676520094</v>
      </c>
      <c r="D852">
        <f ca="1">(RAND()-0.5)*0.002+'Analytical data'!D852</f>
        <v>1.9093820810288108E-2</v>
      </c>
      <c r="E852">
        <f ca="1">(RAND()-0.5)*0.002+'Analytical data'!E852</f>
        <v>0.17720421184429117</v>
      </c>
      <c r="F852">
        <f ca="1">(RAND()-0.5)*0.002+'Analytical data'!F852</f>
        <v>-0.57360196298650723</v>
      </c>
      <c r="G852">
        <f ca="1">(RAND()-0.5)*0.002+'Analytical data'!G852</f>
        <v>2.4606187931052678E-2</v>
      </c>
      <c r="H852">
        <f ca="1">(RAND()-0.5)*0.002+'Analytical data'!H852</f>
        <v>0.27579640862372984</v>
      </c>
      <c r="I852">
        <f ca="1">(RAND()-0.5)*0.002+'Analytical data'!I852</f>
        <v>-0.85740808875404984</v>
      </c>
      <c r="J852">
        <f ca="1">(RAND()-0.5)*0.002+'Analytical data'!J852</f>
        <v>-2.0489400209450503E-2</v>
      </c>
    </row>
    <row r="853" spans="2:10">
      <c r="B853">
        <f ca="1">(RAND()-0.5)*0.002+'Analytical data'!B853</f>
        <v>0.12446551139273944</v>
      </c>
      <c r="C853">
        <f ca="1">(RAND()-0.5)*0.002+'Analytical data'!C853</f>
        <v>-0.27429037956103691</v>
      </c>
      <c r="D853">
        <f ca="1">(RAND()-0.5)*0.002+'Analytical data'!D853</f>
        <v>1.9055795366358725E-2</v>
      </c>
      <c r="E853">
        <f ca="1">(RAND()-0.5)*0.002+'Analytical data'!E853</f>
        <v>0.1719682815706636</v>
      </c>
      <c r="F853">
        <f ca="1">(RAND()-0.5)*0.002+'Analytical data'!F853</f>
        <v>-0.57622241339927704</v>
      </c>
      <c r="G853">
        <f ca="1">(RAND()-0.5)*0.002+'Analytical data'!G853</f>
        <v>2.5715574962689412E-2</v>
      </c>
      <c r="H853">
        <f ca="1">(RAND()-0.5)*0.002+'Analytical data'!H853</f>
        <v>0.26667790345355535</v>
      </c>
      <c r="I853">
        <f ca="1">(RAND()-0.5)*0.002+'Analytical data'!I853</f>
        <v>-0.86008261220309878</v>
      </c>
      <c r="J853">
        <f ca="1">(RAND()-0.5)*0.002+'Analytical data'!J853</f>
        <v>-1.9764371706135202E-2</v>
      </c>
    </row>
    <row r="854" spans="2:10">
      <c r="B854">
        <f ca="1">(RAND()-0.5)*0.002+'Analytical data'!B854</f>
        <v>0.12070029151911507</v>
      </c>
      <c r="C854">
        <f ca="1">(RAND()-0.5)*0.002+'Analytical data'!C854</f>
        <v>-0.27666890916857484</v>
      </c>
      <c r="D854">
        <f ca="1">(RAND()-0.5)*0.002+'Analytical data'!D854</f>
        <v>1.9121364312339427E-2</v>
      </c>
      <c r="E854">
        <f ca="1">(RAND()-0.5)*0.002+'Analytical data'!E854</f>
        <v>0.16595329534808922</v>
      </c>
      <c r="F854">
        <f ca="1">(RAND()-0.5)*0.002+'Analytical data'!F854</f>
        <v>-0.57688989329436902</v>
      </c>
      <c r="G854">
        <f ca="1">(RAND()-0.5)*0.002+'Analytical data'!G854</f>
        <v>2.4617152690702884E-2</v>
      </c>
      <c r="H854">
        <f ca="1">(RAND()-0.5)*0.002+'Analytical data'!H854</f>
        <v>0.25926981882634142</v>
      </c>
      <c r="I854">
        <f ca="1">(RAND()-0.5)*0.002+'Analytical data'!I854</f>
        <v>-0.86309458169032649</v>
      </c>
      <c r="J854">
        <f ca="1">(RAND()-0.5)*0.002+'Analytical data'!J854</f>
        <v>-1.9111815025723879E-2</v>
      </c>
    </row>
    <row r="855" spans="2:10">
      <c r="B855">
        <f ca="1">(RAND()-0.5)*0.002+'Analytical data'!B855</f>
        <v>0.11865286542064894</v>
      </c>
      <c r="C855">
        <f ca="1">(RAND()-0.5)*0.002+'Analytical data'!C855</f>
        <v>-0.27734826736644463</v>
      </c>
      <c r="D855">
        <f ca="1">(RAND()-0.5)*0.002+'Analytical data'!D855</f>
        <v>2.0655919069625897E-2</v>
      </c>
      <c r="E855">
        <f ca="1">(RAND()-0.5)*0.002+'Analytical data'!E855</f>
        <v>0.15959521399644905</v>
      </c>
      <c r="F855">
        <f ca="1">(RAND()-0.5)*0.002+'Analytical data'!F855</f>
        <v>-0.57878142903555385</v>
      </c>
      <c r="G855">
        <f ca="1">(RAND()-0.5)*0.002+'Analytical data'!G855</f>
        <v>2.4037695509980576E-2</v>
      </c>
      <c r="H855">
        <f ca="1">(RAND()-0.5)*0.002+'Analytical data'!H855</f>
        <v>0.25023815682050082</v>
      </c>
      <c r="I855">
        <f ca="1">(RAND()-0.5)*0.002+'Analytical data'!I855</f>
        <v>-0.86514096642400717</v>
      </c>
      <c r="J855">
        <f ca="1">(RAND()-0.5)*0.002+'Analytical data'!J855</f>
        <v>-2.0359856183129157E-2</v>
      </c>
    </row>
    <row r="856" spans="2:10">
      <c r="B856">
        <f ca="1">(RAND()-0.5)*0.002+'Analytical data'!B856</f>
        <v>0.11499064436864086</v>
      </c>
      <c r="C856">
        <f ca="1">(RAND()-0.5)*0.002+'Analytical data'!C856</f>
        <v>-0.27953173640509127</v>
      </c>
      <c r="D856">
        <f ca="1">(RAND()-0.5)*0.002+'Analytical data'!D856</f>
        <v>2.0044941009208471E-2</v>
      </c>
      <c r="E856">
        <f ca="1">(RAND()-0.5)*0.002+'Analytical data'!E856</f>
        <v>0.1537503678306969</v>
      </c>
      <c r="F856">
        <f ca="1">(RAND()-0.5)*0.002+'Analytical data'!F856</f>
        <v>-0.58009180807325256</v>
      </c>
      <c r="G856">
        <f ca="1">(RAND()-0.5)*0.002+'Analytical data'!G856</f>
        <v>2.4341752481126591E-2</v>
      </c>
      <c r="H856">
        <f ca="1">(RAND()-0.5)*0.002+'Analytical data'!H856</f>
        <v>0.23998530830268597</v>
      </c>
      <c r="I856">
        <f ca="1">(RAND()-0.5)*0.002+'Analytical data'!I856</f>
        <v>-0.86718962576405412</v>
      </c>
      <c r="J856">
        <f ca="1">(RAND()-0.5)*0.002+'Analytical data'!J856</f>
        <v>-2.0308527175099008E-2</v>
      </c>
    </row>
    <row r="857" spans="2:10">
      <c r="B857">
        <f ca="1">(RAND()-0.5)*0.002+'Analytical data'!B857</f>
        <v>0.11304018272956681</v>
      </c>
      <c r="C857">
        <f ca="1">(RAND()-0.5)*0.002+'Analytical data'!C857</f>
        <v>-0.28014313561814802</v>
      </c>
      <c r="D857">
        <f ca="1">(RAND()-0.5)*0.002+'Analytical data'!D857</f>
        <v>1.9424321468964407E-2</v>
      </c>
      <c r="E857">
        <f ca="1">(RAND()-0.5)*0.002+'Analytical data'!E857</f>
        <v>0.14743093238077071</v>
      </c>
      <c r="F857">
        <f ca="1">(RAND()-0.5)*0.002+'Analytical data'!F857</f>
        <v>-0.58086518241908169</v>
      </c>
      <c r="G857">
        <f ca="1">(RAND()-0.5)*0.002+'Analytical data'!G857</f>
        <v>2.5806358866393788E-2</v>
      </c>
      <c r="H857">
        <f ca="1">(RAND()-0.5)*0.002+'Analytical data'!H857</f>
        <v>0.23117618832827277</v>
      </c>
      <c r="I857">
        <f ca="1">(RAND()-0.5)*0.002+'Analytical data'!I857</f>
        <v>-0.86932567711028985</v>
      </c>
      <c r="J857">
        <f ca="1">(RAND()-0.5)*0.002+'Analytical data'!J857</f>
        <v>-2.097662088094665E-2</v>
      </c>
    </row>
    <row r="858" spans="2:10">
      <c r="B858">
        <f ca="1">(RAND()-0.5)*0.002+'Analytical data'!B858</f>
        <v>0.10911702430189009</v>
      </c>
      <c r="C858">
        <f ca="1">(RAND()-0.5)*0.002+'Analytical data'!C858</f>
        <v>-0.28130636194904518</v>
      </c>
      <c r="D858">
        <f ca="1">(RAND()-0.5)*0.002+'Analytical data'!D858</f>
        <v>1.9038136006774446E-2</v>
      </c>
      <c r="E858">
        <f ca="1">(RAND()-0.5)*0.002+'Analytical data'!E858</f>
        <v>0.1411354214709919</v>
      </c>
      <c r="F858">
        <f ca="1">(RAND()-0.5)*0.002+'Analytical data'!F858</f>
        <v>-0.58416021293044362</v>
      </c>
      <c r="G858">
        <f ca="1">(RAND()-0.5)*0.002+'Analytical data'!G858</f>
        <v>2.452627301664783E-2</v>
      </c>
      <c r="H858">
        <f ca="1">(RAND()-0.5)*0.002+'Analytical data'!H858</f>
        <v>0.22232728241052421</v>
      </c>
      <c r="I858">
        <f ca="1">(RAND()-0.5)*0.002+'Analytical data'!I858</f>
        <v>-0.87252102909924756</v>
      </c>
      <c r="J858">
        <f ca="1">(RAND()-0.5)*0.002+'Analytical data'!J858</f>
        <v>-1.9259572785195252E-2</v>
      </c>
    </row>
    <row r="859" spans="2:10">
      <c r="B859">
        <f ca="1">(RAND()-0.5)*0.002+'Analytical data'!B859</f>
        <v>0.10713136303630717</v>
      </c>
      <c r="C859">
        <f ca="1">(RAND()-0.5)*0.002+'Analytical data'!C859</f>
        <v>-0.28225591278881518</v>
      </c>
      <c r="D859">
        <f ca="1">(RAND()-0.5)*0.002+'Analytical data'!D859</f>
        <v>1.9168189611514543E-2</v>
      </c>
      <c r="E859">
        <f ca="1">(RAND()-0.5)*0.002+'Analytical data'!E859</f>
        <v>0.13656276334082854</v>
      </c>
      <c r="F859">
        <f ca="1">(RAND()-0.5)*0.002+'Analytical data'!F859</f>
        <v>-0.58398173741817871</v>
      </c>
      <c r="G859">
        <f ca="1">(RAND()-0.5)*0.002+'Analytical data'!G859</f>
        <v>2.4598871597296557E-2</v>
      </c>
      <c r="H859">
        <f ca="1">(RAND()-0.5)*0.002+'Analytical data'!H859</f>
        <v>0.21328293970853038</v>
      </c>
      <c r="I859">
        <f ca="1">(RAND()-0.5)*0.002+'Analytical data'!I859</f>
        <v>-0.87527385099715405</v>
      </c>
      <c r="J859">
        <f ca="1">(RAND()-0.5)*0.002+'Analytical data'!J859</f>
        <v>-1.9023586666738229E-2</v>
      </c>
    </row>
    <row r="860" spans="2:10">
      <c r="B860">
        <f ca="1">(RAND()-0.5)*0.002+'Analytical data'!B860</f>
        <v>0.1041070957627962</v>
      </c>
      <c r="C860">
        <f ca="1">(RAND()-0.5)*0.002+'Analytical data'!C860</f>
        <v>-0.28405834591902174</v>
      </c>
      <c r="D860">
        <f ca="1">(RAND()-0.5)*0.002+'Analytical data'!D860</f>
        <v>2.0619213141117854E-2</v>
      </c>
      <c r="E860">
        <f ca="1">(RAND()-0.5)*0.002+'Analytical data'!E860</f>
        <v>0.12926907610658081</v>
      </c>
      <c r="F860">
        <f ca="1">(RAND()-0.5)*0.002+'Analytical data'!F860</f>
        <v>-0.58637456511891239</v>
      </c>
      <c r="G860">
        <f ca="1">(RAND()-0.5)*0.002+'Analytical data'!G860</f>
        <v>2.4063592220636726E-2</v>
      </c>
      <c r="H860">
        <f ca="1">(RAND()-0.5)*0.002+'Analytical data'!H860</f>
        <v>0.2031150783486044</v>
      </c>
      <c r="I860">
        <f ca="1">(RAND()-0.5)*0.002+'Analytical data'!I860</f>
        <v>-0.87764591131979286</v>
      </c>
      <c r="J860">
        <f ca="1">(RAND()-0.5)*0.002+'Analytical data'!J860</f>
        <v>-2.0765924971800426E-2</v>
      </c>
    </row>
    <row r="861" spans="2:10">
      <c r="B861">
        <f ca="1">(RAND()-0.5)*0.002+'Analytical data'!B861</f>
        <v>0.10076553682359746</v>
      </c>
      <c r="C861">
        <f ca="1">(RAND()-0.5)*0.002+'Analytical data'!C861</f>
        <v>-0.28455371292261439</v>
      </c>
      <c r="D861">
        <f ca="1">(RAND()-0.5)*0.002+'Analytical data'!D861</f>
        <v>2.0720351726088049E-2</v>
      </c>
      <c r="E861">
        <f ca="1">(RAND()-0.5)*0.002+'Analytical data'!E861</f>
        <v>0.12327593907279349</v>
      </c>
      <c r="F861">
        <f ca="1">(RAND()-0.5)*0.002+'Analytical data'!F861</f>
        <v>-0.58697387966962644</v>
      </c>
      <c r="G861">
        <f ca="1">(RAND()-0.5)*0.002+'Analytical data'!G861</f>
        <v>2.4709511243520298E-2</v>
      </c>
      <c r="H861">
        <f ca="1">(RAND()-0.5)*0.002+'Analytical data'!H861</f>
        <v>0.19528547356028139</v>
      </c>
      <c r="I861">
        <f ca="1">(RAND()-0.5)*0.002+'Analytical data'!I861</f>
        <v>-0.87864495709814339</v>
      </c>
      <c r="J861">
        <f ca="1">(RAND()-0.5)*0.002+'Analytical data'!J861</f>
        <v>-1.9788485530476602E-2</v>
      </c>
    </row>
    <row r="862" spans="2:10">
      <c r="B862">
        <f ca="1">(RAND()-0.5)*0.002+'Analytical data'!B862</f>
        <v>9.6658917258523339E-2</v>
      </c>
      <c r="C862">
        <f ca="1">(RAND()-0.5)*0.002+'Analytical data'!C862</f>
        <v>-0.2854760409601389</v>
      </c>
      <c r="D862">
        <f ca="1">(RAND()-0.5)*0.002+'Analytical data'!D862</f>
        <v>2.0355731649508591E-2</v>
      </c>
      <c r="E862">
        <f ca="1">(RAND()-0.5)*0.002+'Analytical data'!E862</f>
        <v>0.11687079753556578</v>
      </c>
      <c r="F862">
        <f ca="1">(RAND()-0.5)*0.002+'Analytical data'!F862</f>
        <v>-0.58800018232554963</v>
      </c>
      <c r="G862">
        <f ca="1">(RAND()-0.5)*0.002+'Analytical data'!G862</f>
        <v>2.5939274480326718E-2</v>
      </c>
      <c r="H862">
        <f ca="1">(RAND()-0.5)*0.002+'Analytical data'!H862</f>
        <v>0.18582145752814078</v>
      </c>
      <c r="I862">
        <f ca="1">(RAND()-0.5)*0.002+'Analytical data'!I862</f>
        <v>-0.88129397751389893</v>
      </c>
      <c r="J862">
        <f ca="1">(RAND()-0.5)*0.002+'Analytical data'!J862</f>
        <v>-2.0537547604914344E-2</v>
      </c>
    </row>
    <row r="863" spans="2:10">
      <c r="B863">
        <f ca="1">(RAND()-0.5)*0.002+'Analytical data'!B863</f>
        <v>9.5310795548585833E-2</v>
      </c>
      <c r="C863">
        <f ca="1">(RAND()-0.5)*0.002+'Analytical data'!C863</f>
        <v>-0.28676921467693622</v>
      </c>
      <c r="D863">
        <f ca="1">(RAND()-0.5)*0.002+'Analytical data'!D863</f>
        <v>2.0242364337241078E-2</v>
      </c>
      <c r="E863">
        <f ca="1">(RAND()-0.5)*0.002+'Analytical data'!E863</f>
        <v>0.11073871615795229</v>
      </c>
      <c r="F863">
        <f ca="1">(RAND()-0.5)*0.002+'Analytical data'!F863</f>
        <v>-0.58971592506305093</v>
      </c>
      <c r="G863">
        <f ca="1">(RAND()-0.5)*0.002+'Analytical data'!G863</f>
        <v>2.5621252971338566E-2</v>
      </c>
      <c r="H863">
        <f ca="1">(RAND()-0.5)*0.002+'Analytical data'!H863</f>
        <v>0.176244735237296</v>
      </c>
      <c r="I863">
        <f ca="1">(RAND()-0.5)*0.002+'Analytical data'!I863</f>
        <v>-0.88317289275372868</v>
      </c>
      <c r="J863">
        <f ca="1">(RAND()-0.5)*0.002+'Analytical data'!J863</f>
        <v>-2.0271733280006282E-2</v>
      </c>
    </row>
    <row r="864" spans="2:10">
      <c r="B864">
        <f ca="1">(RAND()-0.5)*0.002+'Analytical data'!B864</f>
        <v>9.0547709002565466E-2</v>
      </c>
      <c r="C864">
        <f ca="1">(RAND()-0.5)*0.002+'Analytical data'!C864</f>
        <v>-0.28807987917557565</v>
      </c>
      <c r="D864">
        <f ca="1">(RAND()-0.5)*0.002+'Analytical data'!D864</f>
        <v>2.0790572850637255E-2</v>
      </c>
      <c r="E864">
        <f ca="1">(RAND()-0.5)*0.002+'Analytical data'!E864</f>
        <v>0.10322248510940848</v>
      </c>
      <c r="F864">
        <f ca="1">(RAND()-0.5)*0.002+'Analytical data'!F864</f>
        <v>-0.59074891440882527</v>
      </c>
      <c r="G864">
        <f ca="1">(RAND()-0.5)*0.002+'Analytical data'!G864</f>
        <v>2.4299542319760479E-2</v>
      </c>
      <c r="H864">
        <f ca="1">(RAND()-0.5)*0.002+'Analytical data'!H864</f>
        <v>0.16703568252317286</v>
      </c>
      <c r="I864">
        <f ca="1">(RAND()-0.5)*0.002+'Analytical data'!I864</f>
        <v>-0.88573979985239137</v>
      </c>
      <c r="J864">
        <f ca="1">(RAND()-0.5)*0.002+'Analytical data'!J864</f>
        <v>-2.0814123564802424E-2</v>
      </c>
    </row>
    <row r="865" spans="2:10">
      <c r="B865">
        <f ca="1">(RAND()-0.5)*0.002+'Analytical data'!B865</f>
        <v>8.7624192815035543E-2</v>
      </c>
      <c r="C865">
        <f ca="1">(RAND()-0.5)*0.002+'Analytical data'!C865</f>
        <v>-0.28792394014788997</v>
      </c>
      <c r="D865">
        <f ca="1">(RAND()-0.5)*0.002+'Analytical data'!D865</f>
        <v>2.0312036698840932E-2</v>
      </c>
      <c r="E865">
        <f ca="1">(RAND()-0.5)*0.002+'Analytical data'!E865</f>
        <v>9.7817395561178383E-2</v>
      </c>
      <c r="F865">
        <f ca="1">(RAND()-0.5)*0.002+'Analytical data'!F865</f>
        <v>-0.59251455171374845</v>
      </c>
      <c r="G865">
        <f ca="1">(RAND()-0.5)*0.002+'Analytical data'!G865</f>
        <v>2.5942497412715929E-2</v>
      </c>
      <c r="H865">
        <f ca="1">(RAND()-0.5)*0.002+'Analytical data'!H865</f>
        <v>0.15691114230528391</v>
      </c>
      <c r="I865">
        <f ca="1">(RAND()-0.5)*0.002+'Analytical data'!I865</f>
        <v>-0.88725359768064438</v>
      </c>
      <c r="J865">
        <f ca="1">(RAND()-0.5)*0.002+'Analytical data'!J865</f>
        <v>-1.9666261293072494E-2</v>
      </c>
    </row>
    <row r="866" spans="2:10">
      <c r="B866">
        <f ca="1">(RAND()-0.5)*0.002+'Analytical data'!B866</f>
        <v>8.5231146503692554E-2</v>
      </c>
      <c r="C866">
        <f ca="1">(RAND()-0.5)*0.002+'Analytical data'!C866</f>
        <v>-0.28921749636099275</v>
      </c>
      <c r="D866">
        <f ca="1">(RAND()-0.5)*0.002+'Analytical data'!D866</f>
        <v>1.9358790578328986E-2</v>
      </c>
      <c r="E866">
        <f ca="1">(RAND()-0.5)*0.002+'Analytical data'!E866</f>
        <v>9.0973777348706986E-2</v>
      </c>
      <c r="F866">
        <f ca="1">(RAND()-0.5)*0.002+'Analytical data'!F866</f>
        <v>-0.59327305386356444</v>
      </c>
      <c r="G866">
        <f ca="1">(RAND()-0.5)*0.002+'Analytical data'!G866</f>
        <v>2.4210895943310395E-2</v>
      </c>
      <c r="H866">
        <f ca="1">(RAND()-0.5)*0.002+'Analytical data'!H866</f>
        <v>0.14708203026584632</v>
      </c>
      <c r="I866">
        <f ca="1">(RAND()-0.5)*0.002+'Analytical data'!I866</f>
        <v>-0.88842420858015569</v>
      </c>
      <c r="J866">
        <f ca="1">(RAND()-0.5)*0.002+'Analytical data'!J866</f>
        <v>-1.929824396207374E-2</v>
      </c>
    </row>
    <row r="867" spans="2:10">
      <c r="B867">
        <f ca="1">(RAND()-0.5)*0.002+'Analytical data'!B867</f>
        <v>8.1074872665827136E-2</v>
      </c>
      <c r="C867">
        <f ca="1">(RAND()-0.5)*0.002+'Analytical data'!C867</f>
        <v>-0.29080571756633594</v>
      </c>
      <c r="D867">
        <f ca="1">(RAND()-0.5)*0.002+'Analytical data'!D867</f>
        <v>1.9284508517860365E-2</v>
      </c>
      <c r="E867">
        <f ca="1">(RAND()-0.5)*0.002+'Analytical data'!E867</f>
        <v>8.508939174103837E-2</v>
      </c>
      <c r="F867">
        <f ca="1">(RAND()-0.5)*0.002+'Analytical data'!F867</f>
        <v>-0.59497466901252927</v>
      </c>
      <c r="G867">
        <f ca="1">(RAND()-0.5)*0.002+'Analytical data'!G867</f>
        <v>2.469595513343872E-2</v>
      </c>
      <c r="H867">
        <f ca="1">(RAND()-0.5)*0.002+'Analytical data'!H867</f>
        <v>0.13655997796265459</v>
      </c>
      <c r="I867">
        <f ca="1">(RAND()-0.5)*0.002+'Analytical data'!I867</f>
        <v>-0.88988790501215476</v>
      </c>
      <c r="J867">
        <f ca="1">(RAND()-0.5)*0.002+'Analytical data'!J867</f>
        <v>-1.9507009168029818E-2</v>
      </c>
    </row>
    <row r="868" spans="2:10">
      <c r="B868">
        <f ca="1">(RAND()-0.5)*0.002+'Analytical data'!B868</f>
        <v>7.9528162728820642E-2</v>
      </c>
      <c r="C868">
        <f ca="1">(RAND()-0.5)*0.002+'Analytical data'!C868</f>
        <v>-0.29199645979436478</v>
      </c>
      <c r="D868">
        <f ca="1">(RAND()-0.5)*0.002+'Analytical data'!D868</f>
        <v>2.0813480255966708E-2</v>
      </c>
      <c r="E868">
        <f ca="1">(RAND()-0.5)*0.002+'Analytical data'!E868</f>
        <v>7.7433381912674543E-2</v>
      </c>
      <c r="F868">
        <f ca="1">(RAND()-0.5)*0.002+'Analytical data'!F868</f>
        <v>-0.59462326863997739</v>
      </c>
      <c r="G868">
        <f ca="1">(RAND()-0.5)*0.002+'Analytical data'!G868</f>
        <v>2.5455866355928138E-2</v>
      </c>
      <c r="H868">
        <f ca="1">(RAND()-0.5)*0.002+'Analytical data'!H868</f>
        <v>0.12756547555764741</v>
      </c>
      <c r="I868">
        <f ca="1">(RAND()-0.5)*0.002+'Analytical data'!I868</f>
        <v>-0.89046899904665866</v>
      </c>
      <c r="J868">
        <f ca="1">(RAND()-0.5)*0.002+'Analytical data'!J868</f>
        <v>-2.0219232618286332E-2</v>
      </c>
    </row>
    <row r="869" spans="2:10">
      <c r="B869">
        <f ca="1">(RAND()-0.5)*0.002+'Analytical data'!B869</f>
        <v>7.4973795117289216E-2</v>
      </c>
      <c r="C869">
        <f ca="1">(RAND()-0.5)*0.002+'Analytical data'!C869</f>
        <v>-0.29205070757859242</v>
      </c>
      <c r="D869">
        <f ca="1">(RAND()-0.5)*0.002+'Analytical data'!D869</f>
        <v>1.9417055443053201E-2</v>
      </c>
      <c r="E869">
        <f ca="1">(RAND()-0.5)*0.002+'Analytical data'!E869</f>
        <v>7.1718281935883449E-2</v>
      </c>
      <c r="F869">
        <f ca="1">(RAND()-0.5)*0.002+'Analytical data'!F869</f>
        <v>-0.59524982005338256</v>
      </c>
      <c r="G869">
        <f ca="1">(RAND()-0.5)*0.002+'Analytical data'!G869</f>
        <v>2.4653868466004585E-2</v>
      </c>
      <c r="H869">
        <f ca="1">(RAND()-0.5)*0.002+'Analytical data'!H869</f>
        <v>0.11742880248358034</v>
      </c>
      <c r="I869">
        <f ca="1">(RAND()-0.5)*0.002+'Analytical data'!I869</f>
        <v>-0.89248135549058316</v>
      </c>
      <c r="J869">
        <f ca="1">(RAND()-0.5)*0.002+'Analytical data'!J869</f>
        <v>-2.0925505857384664E-2</v>
      </c>
    </row>
    <row r="870" spans="2:10">
      <c r="B870">
        <f ca="1">(RAND()-0.5)*0.002+'Analytical data'!B870</f>
        <v>7.1540602575489179E-2</v>
      </c>
      <c r="C870">
        <f ca="1">(RAND()-0.5)*0.002+'Analytical data'!C870</f>
        <v>-0.29311696144646288</v>
      </c>
      <c r="D870">
        <f ca="1">(RAND()-0.5)*0.002+'Analytical data'!D870</f>
        <v>1.9343797837839561E-2</v>
      </c>
      <c r="E870">
        <f ca="1">(RAND()-0.5)*0.002+'Analytical data'!E870</f>
        <v>6.4600814600693168E-2</v>
      </c>
      <c r="F870">
        <f ca="1">(RAND()-0.5)*0.002+'Analytical data'!F870</f>
        <v>-0.5960996358337588</v>
      </c>
      <c r="G870">
        <f ca="1">(RAND()-0.5)*0.002+'Analytical data'!G870</f>
        <v>2.5663539155115545E-2</v>
      </c>
      <c r="H870">
        <f ca="1">(RAND()-0.5)*0.002+'Analytical data'!H870</f>
        <v>0.10734552074793974</v>
      </c>
      <c r="I870">
        <f ca="1">(RAND()-0.5)*0.002+'Analytical data'!I870</f>
        <v>-0.89303066431845235</v>
      </c>
      <c r="J870">
        <f ca="1">(RAND()-0.5)*0.002+'Analytical data'!J870</f>
        <v>-1.9765115312925626E-2</v>
      </c>
    </row>
    <row r="871" spans="2:10">
      <c r="B871">
        <f ca="1">(RAND()-0.5)*0.002+'Analytical data'!B871</f>
        <v>6.781945803616285E-2</v>
      </c>
      <c r="C871">
        <f ca="1">(RAND()-0.5)*0.002+'Analytical data'!C871</f>
        <v>-0.29351707724356219</v>
      </c>
      <c r="D871">
        <f ca="1">(RAND()-0.5)*0.002+'Analytical data'!D871</f>
        <v>2.0722495921820645E-2</v>
      </c>
      <c r="E871">
        <f ca="1">(RAND()-0.5)*0.002+'Analytical data'!E871</f>
        <v>5.8737635865154444E-2</v>
      </c>
      <c r="F871">
        <f ca="1">(RAND()-0.5)*0.002+'Analytical data'!F871</f>
        <v>-0.59727635183356376</v>
      </c>
      <c r="G871">
        <f ca="1">(RAND()-0.5)*0.002+'Analytical data'!G871</f>
        <v>2.4679741043624248E-2</v>
      </c>
      <c r="H871">
        <f ca="1">(RAND()-0.5)*0.002+'Analytical data'!H871</f>
        <v>9.7949244790676307E-2</v>
      </c>
      <c r="I871">
        <f ca="1">(RAND()-0.5)*0.002+'Analytical data'!I871</f>
        <v>-0.89408927220441536</v>
      </c>
      <c r="J871">
        <f ca="1">(RAND()-0.5)*0.002+'Analytical data'!J871</f>
        <v>-2.0203781151488274E-2</v>
      </c>
    </row>
    <row r="872" spans="2:10">
      <c r="B872">
        <f ca="1">(RAND()-0.5)*0.002+'Analytical data'!B872</f>
        <v>6.5612359717875129E-2</v>
      </c>
      <c r="C872">
        <f ca="1">(RAND()-0.5)*0.002+'Analytical data'!C872</f>
        <v>-0.29424967573012872</v>
      </c>
      <c r="D872">
        <f ca="1">(RAND()-0.5)*0.002+'Analytical data'!D872</f>
        <v>1.9758115026684005E-2</v>
      </c>
      <c r="E872">
        <f ca="1">(RAND()-0.5)*0.002+'Analytical data'!E872</f>
        <v>5.2101895548071778E-2</v>
      </c>
      <c r="F872">
        <f ca="1">(RAND()-0.5)*0.002+'Analytical data'!F872</f>
        <v>-0.59900121659626016</v>
      </c>
      <c r="G872">
        <f ca="1">(RAND()-0.5)*0.002+'Analytical data'!G872</f>
        <v>2.545857390786364E-2</v>
      </c>
      <c r="H872">
        <f ca="1">(RAND()-0.5)*0.002+'Analytical data'!H872</f>
        <v>8.7163928213408876E-2</v>
      </c>
      <c r="I872">
        <f ca="1">(RAND()-0.5)*0.002+'Analytical data'!I872</f>
        <v>-0.89568189153549926</v>
      </c>
      <c r="J872">
        <f ca="1">(RAND()-0.5)*0.002+'Analytical data'!J872</f>
        <v>-2.0325935002447056E-2</v>
      </c>
    </row>
    <row r="873" spans="2:10">
      <c r="B873">
        <f ca="1">(RAND()-0.5)*0.002+'Analytical data'!B873</f>
        <v>6.172489943113238E-2</v>
      </c>
      <c r="C873">
        <f ca="1">(RAND()-0.5)*0.002+'Analytical data'!C873</f>
        <v>-0.29559023484549751</v>
      </c>
      <c r="D873">
        <f ca="1">(RAND()-0.5)*0.002+'Analytical data'!D873</f>
        <v>2.0592867872618804E-2</v>
      </c>
      <c r="E873">
        <f ca="1">(RAND()-0.5)*0.002+'Analytical data'!E873</f>
        <v>4.4520822918988096E-2</v>
      </c>
      <c r="F873">
        <f ca="1">(RAND()-0.5)*0.002+'Analytical data'!F873</f>
        <v>-0.59941514104610538</v>
      </c>
      <c r="G873">
        <f ca="1">(RAND()-0.5)*0.002+'Analytical data'!G873</f>
        <v>2.5675851452416784E-2</v>
      </c>
      <c r="H873">
        <f ca="1">(RAND()-0.5)*0.002+'Analytical data'!H873</f>
        <v>7.7456042175694503E-2</v>
      </c>
      <c r="I873">
        <f ca="1">(RAND()-0.5)*0.002+'Analytical data'!I873</f>
        <v>-0.89712078044691124</v>
      </c>
      <c r="J873">
        <f ca="1">(RAND()-0.5)*0.002+'Analytical data'!J873</f>
        <v>-2.0042677867687996E-2</v>
      </c>
    </row>
    <row r="874" spans="2:10">
      <c r="B874">
        <f ca="1">(RAND()-0.5)*0.002+'Analytical data'!B874</f>
        <v>5.8502252370663609E-2</v>
      </c>
      <c r="C874">
        <f ca="1">(RAND()-0.5)*0.002+'Analytical data'!C874</f>
        <v>-0.29511139708920048</v>
      </c>
      <c r="D874">
        <f ca="1">(RAND()-0.5)*0.002+'Analytical data'!D874</f>
        <v>2.0490253112719615E-2</v>
      </c>
      <c r="E874">
        <f ca="1">(RAND()-0.5)*0.002+'Analytical data'!E874</f>
        <v>3.8775504915165675E-2</v>
      </c>
      <c r="F874">
        <f ca="1">(RAND()-0.5)*0.002+'Analytical data'!F874</f>
        <v>-0.59936716225928144</v>
      </c>
      <c r="G874">
        <f ca="1">(RAND()-0.5)*0.002+'Analytical data'!G874</f>
        <v>2.4639586769102655E-2</v>
      </c>
      <c r="H874">
        <f ca="1">(RAND()-0.5)*0.002+'Analytical data'!H874</f>
        <v>6.6720205998972673E-2</v>
      </c>
      <c r="I874">
        <f ca="1">(RAND()-0.5)*0.002+'Analytical data'!I874</f>
        <v>-0.89694311050840936</v>
      </c>
      <c r="J874">
        <f ca="1">(RAND()-0.5)*0.002+'Analytical data'!J874</f>
        <v>-1.9416266428193728E-2</v>
      </c>
    </row>
    <row r="875" spans="2:10">
      <c r="B875">
        <f ca="1">(RAND()-0.5)*0.002+'Analytical data'!B875</f>
        <v>5.5893722765198703E-2</v>
      </c>
      <c r="C875">
        <f ca="1">(RAND()-0.5)*0.002+'Analytical data'!C875</f>
        <v>-0.29708529587834293</v>
      </c>
      <c r="D875">
        <f ca="1">(RAND()-0.5)*0.002+'Analytical data'!D875</f>
        <v>1.9631743878093851E-2</v>
      </c>
      <c r="E875">
        <f ca="1">(RAND()-0.5)*0.002+'Analytical data'!E875</f>
        <v>3.0759524196697436E-2</v>
      </c>
      <c r="F875">
        <f ca="1">(RAND()-0.5)*0.002+'Analytical data'!F875</f>
        <v>-0.60027900901453957</v>
      </c>
      <c r="G875">
        <f ca="1">(RAND()-0.5)*0.002+'Analytical data'!G875</f>
        <v>2.547632280758199E-2</v>
      </c>
      <c r="H875">
        <f ca="1">(RAND()-0.5)*0.002+'Analytical data'!H875</f>
        <v>5.5786355321429178E-2</v>
      </c>
      <c r="I875">
        <f ca="1">(RAND()-0.5)*0.002+'Analytical data'!I875</f>
        <v>-0.89837205789141472</v>
      </c>
      <c r="J875">
        <f ca="1">(RAND()-0.5)*0.002+'Analytical data'!J875</f>
        <v>-2.0529299957194928E-2</v>
      </c>
    </row>
    <row r="876" spans="2:10">
      <c r="B876">
        <f ca="1">(RAND()-0.5)*0.002+'Analytical data'!B876</f>
        <v>5.1113338494272992E-2</v>
      </c>
      <c r="C876">
        <f ca="1">(RAND()-0.5)*0.002+'Analytical data'!C876</f>
        <v>-0.29665914680547484</v>
      </c>
      <c r="D876">
        <f ca="1">(RAND()-0.5)*0.002+'Analytical data'!D876</f>
        <v>1.9717051763709591E-2</v>
      </c>
      <c r="E876">
        <f ca="1">(RAND()-0.5)*0.002+'Analytical data'!E876</f>
        <v>2.4169991154577852E-2</v>
      </c>
      <c r="F876">
        <f ca="1">(RAND()-0.5)*0.002+'Analytical data'!F876</f>
        <v>-0.59923923957457936</v>
      </c>
      <c r="G876">
        <f ca="1">(RAND()-0.5)*0.002+'Analytical data'!G876</f>
        <v>2.5220193937515813E-2</v>
      </c>
      <c r="H876">
        <f ca="1">(RAND()-0.5)*0.002+'Analytical data'!H876</f>
        <v>4.6527830448916493E-2</v>
      </c>
      <c r="I876">
        <f ca="1">(RAND()-0.5)*0.002+'Analytical data'!I876</f>
        <v>-0.89992271698446491</v>
      </c>
      <c r="J876">
        <f ca="1">(RAND()-0.5)*0.002+'Analytical data'!J876</f>
        <v>-1.94034997359805E-2</v>
      </c>
    </row>
    <row r="877" spans="2:10">
      <c r="B877">
        <f ca="1">(RAND()-0.5)*0.002+'Analytical data'!B877</f>
        <v>4.9247523535732168E-2</v>
      </c>
      <c r="C877">
        <f ca="1">(RAND()-0.5)*0.002+'Analytical data'!C877</f>
        <v>-0.29706892679892533</v>
      </c>
      <c r="D877">
        <f ca="1">(RAND()-0.5)*0.002+'Analytical data'!D877</f>
        <v>2.0706163674500063E-2</v>
      </c>
      <c r="E877">
        <f ca="1">(RAND()-0.5)*0.002+'Analytical data'!E877</f>
        <v>1.7647677076137503E-2</v>
      </c>
      <c r="F877">
        <f ca="1">(RAND()-0.5)*0.002+'Analytical data'!F877</f>
        <v>-0.60017061572059682</v>
      </c>
      <c r="G877">
        <f ca="1">(RAND()-0.5)*0.002+'Analytical data'!G877</f>
        <v>2.4776312720123966E-2</v>
      </c>
      <c r="H877">
        <f ca="1">(RAND()-0.5)*0.002+'Analytical data'!H877</f>
        <v>3.5365940981610826E-2</v>
      </c>
      <c r="I877">
        <f ca="1">(RAND()-0.5)*0.002+'Analytical data'!I877</f>
        <v>-0.90051756299178254</v>
      </c>
      <c r="J877">
        <f ca="1">(RAND()-0.5)*0.002+'Analytical data'!J877</f>
        <v>-2.0434482419492098E-2</v>
      </c>
    </row>
    <row r="878" spans="2:10">
      <c r="B878">
        <f ca="1">(RAND()-0.5)*0.002+'Analytical data'!B878</f>
        <v>4.5219956407611159E-2</v>
      </c>
      <c r="C878">
        <f ca="1">(RAND()-0.5)*0.002+'Analytical data'!C878</f>
        <v>-0.29762797136881403</v>
      </c>
      <c r="D878">
        <f ca="1">(RAND()-0.5)*0.002+'Analytical data'!D878</f>
        <v>2.0388957684476756E-2</v>
      </c>
      <c r="E878">
        <f ca="1">(RAND()-0.5)*0.002+'Analytical data'!E878</f>
        <v>9.1380019501793447E-3</v>
      </c>
      <c r="F878">
        <f ca="1">(RAND()-0.5)*0.002+'Analytical data'!F878</f>
        <v>-0.60003268570529711</v>
      </c>
      <c r="G878">
        <f ca="1">(RAND()-0.5)*0.002+'Analytical data'!G878</f>
        <v>2.4882512397552375E-2</v>
      </c>
      <c r="H878">
        <f ca="1">(RAND()-0.5)*0.002+'Analytical data'!H878</f>
        <v>2.6017629590071537E-2</v>
      </c>
      <c r="I878">
        <f ca="1">(RAND()-0.5)*0.002+'Analytical data'!I878</f>
        <v>-0.90058575472820279</v>
      </c>
      <c r="J878">
        <f ca="1">(RAND()-0.5)*0.002+'Analytical data'!J878</f>
        <v>-2.0970464306661094E-2</v>
      </c>
    </row>
    <row r="879" spans="2:10">
      <c r="B879">
        <f ca="1">(RAND()-0.5)*0.002+'Analytical data'!B879</f>
        <v>4.2247477397689553E-2</v>
      </c>
      <c r="C879">
        <f ca="1">(RAND()-0.5)*0.002+'Analytical data'!C879</f>
        <v>-0.29949240388714737</v>
      </c>
      <c r="D879">
        <f ca="1">(RAND()-0.5)*0.002+'Analytical data'!D879</f>
        <v>1.9803265884134391E-2</v>
      </c>
      <c r="E879">
        <f ca="1">(RAND()-0.5)*0.002+'Analytical data'!E879</f>
        <v>3.057769057553924E-3</v>
      </c>
      <c r="F879">
        <f ca="1">(RAND()-0.5)*0.002+'Analytical data'!F879</f>
        <v>-0.59988904300477819</v>
      </c>
      <c r="G879">
        <f ca="1">(RAND()-0.5)*0.002+'Analytical data'!G879</f>
        <v>2.5736127337104894E-2</v>
      </c>
      <c r="H879">
        <f ca="1">(RAND()-0.5)*0.002+'Analytical data'!H879</f>
        <v>1.5398674814821682E-2</v>
      </c>
      <c r="I879">
        <f ca="1">(RAND()-0.5)*0.002+'Analytical data'!I879</f>
        <v>-0.90025759325117816</v>
      </c>
      <c r="J879">
        <f ca="1">(RAND()-0.5)*0.002+'Analytical data'!J879</f>
        <v>-1.9229220963457281E-2</v>
      </c>
    </row>
    <row r="880" spans="2:10">
      <c r="B880">
        <f ca="1">(RAND()-0.5)*0.002+'Analytical data'!B880</f>
        <v>3.7641743367964796E-2</v>
      </c>
      <c r="C880">
        <f ca="1">(RAND()-0.5)*0.002+'Analytical data'!C880</f>
        <v>-0.29937431836274353</v>
      </c>
      <c r="D880">
        <f ca="1">(RAND()-0.5)*0.002+'Analytical data'!D880</f>
        <v>1.9551267582413816E-2</v>
      </c>
      <c r="E880">
        <f ca="1">(RAND()-0.5)*0.002+'Analytical data'!E880</f>
        <v>-3.1050275179279937E-3</v>
      </c>
      <c r="F880">
        <f ca="1">(RAND()-0.5)*0.002+'Analytical data'!F880</f>
        <v>-0.60017568584183734</v>
      </c>
      <c r="G880">
        <f ca="1">(RAND()-0.5)*0.002+'Analytical data'!G880</f>
        <v>2.4051802469556124E-2</v>
      </c>
      <c r="H880">
        <f ca="1">(RAND()-0.5)*0.002+'Analytical data'!H880</f>
        <v>3.090434742631834E-3</v>
      </c>
      <c r="I880">
        <f ca="1">(RAND()-0.5)*0.002+'Analytical data'!I880</f>
        <v>-0.89966179869058105</v>
      </c>
      <c r="J880">
        <f ca="1">(RAND()-0.5)*0.002+'Analytical data'!J880</f>
        <v>-2.0369902070151494E-2</v>
      </c>
    </row>
    <row r="881" spans="2:10">
      <c r="B881">
        <f ca="1">(RAND()-0.5)*0.002+'Analytical data'!B881</f>
        <v>3.4408603655989495E-2</v>
      </c>
      <c r="C881">
        <f ca="1">(RAND()-0.5)*0.002+'Analytical data'!C881</f>
        <v>-0.29983710597384167</v>
      </c>
      <c r="D881">
        <f ca="1">(RAND()-0.5)*0.002+'Analytical data'!D881</f>
        <v>1.9015762209435991E-2</v>
      </c>
      <c r="E881">
        <f ca="1">(RAND()-0.5)*0.002+'Analytical data'!E881</f>
        <v>-1.0637743510617461E-2</v>
      </c>
      <c r="F881">
        <f ca="1">(RAND()-0.5)*0.002+'Analytical data'!F881</f>
        <v>-0.5996367772932969</v>
      </c>
      <c r="G881">
        <f ca="1">(RAND()-0.5)*0.002+'Analytical data'!G881</f>
        <v>2.4579653928108694E-2</v>
      </c>
      <c r="H881">
        <f ca="1">(RAND()-0.5)*0.002+'Analytical data'!H881</f>
        <v>-6.1378038952596059E-3</v>
      </c>
      <c r="I881">
        <f ca="1">(RAND()-0.5)*0.002+'Analytical data'!I881</f>
        <v>-0.89941268080155123</v>
      </c>
      <c r="J881">
        <f ca="1">(RAND()-0.5)*0.002+'Analytical data'!J881</f>
        <v>-2.0450404747976519E-2</v>
      </c>
    </row>
    <row r="882" spans="2:10">
      <c r="B882">
        <f ca="1">(RAND()-0.5)*0.002+'Analytical data'!B882</f>
        <v>3.1174668760664895E-2</v>
      </c>
      <c r="C882">
        <f ca="1">(RAND()-0.5)*0.002+'Analytical data'!C882</f>
        <v>-0.30031530220390062</v>
      </c>
      <c r="D882">
        <f ca="1">(RAND()-0.5)*0.002+'Analytical data'!D882</f>
        <v>1.9756118080135228E-2</v>
      </c>
      <c r="E882">
        <f ca="1">(RAND()-0.5)*0.002+'Analytical data'!E882</f>
        <v>-1.88018795253658E-2</v>
      </c>
      <c r="F882">
        <f ca="1">(RAND()-0.5)*0.002+'Analytical data'!F882</f>
        <v>-0.6004339065344616</v>
      </c>
      <c r="G882">
        <f ca="1">(RAND()-0.5)*0.002+'Analytical data'!G882</f>
        <v>2.5299703604278096E-2</v>
      </c>
      <c r="H882">
        <f ca="1">(RAND()-0.5)*0.002+'Analytical data'!H882</f>
        <v>-1.6610779696439752E-2</v>
      </c>
      <c r="I882">
        <f ca="1">(RAND()-0.5)*0.002+'Analytical data'!I882</f>
        <v>-0.90078322242676179</v>
      </c>
      <c r="J882">
        <f ca="1">(RAND()-0.5)*0.002+'Analytical data'!J882</f>
        <v>-2.0200063774999114E-2</v>
      </c>
    </row>
    <row r="883" spans="2:10">
      <c r="B883">
        <f ca="1">(RAND()-0.5)*0.002+'Analytical data'!B883</f>
        <v>2.7341669218027533E-2</v>
      </c>
      <c r="C883">
        <f ca="1">(RAND()-0.5)*0.002+'Analytical data'!C883</f>
        <v>-0.29930377079575038</v>
      </c>
      <c r="D883">
        <f ca="1">(RAND()-0.5)*0.002+'Analytical data'!D883</f>
        <v>2.0747524953274692E-2</v>
      </c>
      <c r="E883">
        <f ca="1">(RAND()-0.5)*0.002+'Analytical data'!E883</f>
        <v>-2.5378191820594864E-2</v>
      </c>
      <c r="F883">
        <f ca="1">(RAND()-0.5)*0.002+'Analytical data'!F883</f>
        <v>-0.59890113286605395</v>
      </c>
      <c r="G883">
        <f ca="1">(RAND()-0.5)*0.002+'Analytical data'!G883</f>
        <v>2.4285291948525755E-2</v>
      </c>
      <c r="H883">
        <f ca="1">(RAND()-0.5)*0.002+'Analytical data'!H883</f>
        <v>-2.8247182113210458E-2</v>
      </c>
      <c r="I883">
        <f ca="1">(RAND()-0.5)*0.002+'Analytical data'!I883</f>
        <v>-0.89883098176553888</v>
      </c>
      <c r="J883">
        <f ca="1">(RAND()-0.5)*0.002+'Analytical data'!J883</f>
        <v>-2.006093181400373E-2</v>
      </c>
    </row>
    <row r="884" spans="2:10">
      <c r="B884">
        <f ca="1">(RAND()-0.5)*0.002+'Analytical data'!B884</f>
        <v>2.3633989563955869E-2</v>
      </c>
      <c r="C884">
        <f ca="1">(RAND()-0.5)*0.002+'Analytical data'!C884</f>
        <v>-0.30012467834731282</v>
      </c>
      <c r="D884">
        <f ca="1">(RAND()-0.5)*0.002+'Analytical data'!D884</f>
        <v>1.9281219766794561E-2</v>
      </c>
      <c r="E884">
        <f ca="1">(RAND()-0.5)*0.002+'Analytical data'!E884</f>
        <v>-3.3680949977131586E-2</v>
      </c>
      <c r="F884">
        <f ca="1">(RAND()-0.5)*0.002+'Analytical data'!F884</f>
        <v>-0.59869885123533761</v>
      </c>
      <c r="G884">
        <f ca="1">(RAND()-0.5)*0.002+'Analytical data'!G884</f>
        <v>2.5322973103037404E-2</v>
      </c>
      <c r="H884">
        <f ca="1">(RAND()-0.5)*0.002+'Analytical data'!H884</f>
        <v>-3.97558297886417E-2</v>
      </c>
      <c r="I884">
        <f ca="1">(RAND()-0.5)*0.002+'Analytical data'!I884</f>
        <v>-0.90023355182328246</v>
      </c>
      <c r="J884">
        <f ca="1">(RAND()-0.5)*0.002+'Analytical data'!J884</f>
        <v>-1.9352101984622269E-2</v>
      </c>
    </row>
    <row r="885" spans="2:10">
      <c r="B885">
        <f ca="1">(RAND()-0.5)*0.002+'Analytical data'!B885</f>
        <v>1.9209718222584018E-2</v>
      </c>
      <c r="C885">
        <f ca="1">(RAND()-0.5)*0.002+'Analytical data'!C885</f>
        <v>-0.30139857109320717</v>
      </c>
      <c r="D885">
        <f ca="1">(RAND()-0.5)*0.002+'Analytical data'!D885</f>
        <v>2.0911321777618251E-2</v>
      </c>
      <c r="E885">
        <f ca="1">(RAND()-0.5)*0.002+'Analytical data'!E885</f>
        <v>-3.9522729286734566E-2</v>
      </c>
      <c r="F885">
        <f ca="1">(RAND()-0.5)*0.002+'Analytical data'!F885</f>
        <v>-0.59907721414801574</v>
      </c>
      <c r="G885">
        <f ca="1">(RAND()-0.5)*0.002+'Analytical data'!G885</f>
        <v>2.4805283853685585E-2</v>
      </c>
      <c r="H885">
        <f ca="1">(RAND()-0.5)*0.002+'Analytical data'!H885</f>
        <v>-5.1021995767325252E-2</v>
      </c>
      <c r="I885">
        <f ca="1">(RAND()-0.5)*0.002+'Analytical data'!I885</f>
        <v>-0.89797447369594963</v>
      </c>
      <c r="J885">
        <f ca="1">(RAND()-0.5)*0.002+'Analytical data'!J885</f>
        <v>-2.0032701198062778E-2</v>
      </c>
    </row>
    <row r="886" spans="2:10">
      <c r="B886">
        <f ca="1">(RAND()-0.5)*0.002+'Analytical data'!B886</f>
        <v>1.6083165140826357E-2</v>
      </c>
      <c r="C886">
        <f ca="1">(RAND()-0.5)*0.002+'Analytical data'!C886</f>
        <v>-0.30114013916848548</v>
      </c>
      <c r="D886">
        <f ca="1">(RAND()-0.5)*0.002+'Analytical data'!D886</f>
        <v>1.9800798561564258E-2</v>
      </c>
      <c r="E886">
        <f ca="1">(RAND()-0.5)*0.002+'Analytical data'!E886</f>
        <v>-4.6591796777429757E-2</v>
      </c>
      <c r="F886">
        <f ca="1">(RAND()-0.5)*0.002+'Analytical data'!F886</f>
        <v>-0.59759331603823684</v>
      </c>
      <c r="G886">
        <f ca="1">(RAND()-0.5)*0.002+'Analytical data'!G886</f>
        <v>2.5487946670546349E-2</v>
      </c>
      <c r="H886">
        <f ca="1">(RAND()-0.5)*0.002+'Analytical data'!H886</f>
        <v>-6.1327451267143562E-2</v>
      </c>
      <c r="I886">
        <f ca="1">(RAND()-0.5)*0.002+'Analytical data'!I886</f>
        <v>-0.89734730955015718</v>
      </c>
      <c r="J886">
        <f ca="1">(RAND()-0.5)*0.002+'Analytical data'!J886</f>
        <v>-2.0441358515446671E-2</v>
      </c>
    </row>
    <row r="887" spans="2:10">
      <c r="B887">
        <f ca="1">(RAND()-0.5)*0.002+'Analytical data'!B887</f>
        <v>1.1766129561617024E-2</v>
      </c>
      <c r="C887">
        <f ca="1">(RAND()-0.5)*0.002+'Analytical data'!C887</f>
        <v>-0.30221775070697043</v>
      </c>
      <c r="D887">
        <f ca="1">(RAND()-0.5)*0.002+'Analytical data'!D887</f>
        <v>1.9722958257727626E-2</v>
      </c>
      <c r="E887">
        <f ca="1">(RAND()-0.5)*0.002+'Analytical data'!E887</f>
        <v>-5.4730057939740444E-2</v>
      </c>
      <c r="F887">
        <f ca="1">(RAND()-0.5)*0.002+'Analytical data'!F887</f>
        <v>-0.59749559982669109</v>
      </c>
      <c r="G887">
        <f ca="1">(RAND()-0.5)*0.002+'Analytical data'!G887</f>
        <v>2.583022655787217E-2</v>
      </c>
      <c r="H887">
        <f ca="1">(RAND()-0.5)*0.002+'Analytical data'!H887</f>
        <v>-7.1968131694624807E-2</v>
      </c>
      <c r="I887">
        <f ca="1">(RAND()-0.5)*0.002+'Analytical data'!I887</f>
        <v>-0.89806183218055491</v>
      </c>
      <c r="J887">
        <f ca="1">(RAND()-0.5)*0.002+'Analytical data'!J887</f>
        <v>-2.0405508947515288E-2</v>
      </c>
    </row>
    <row r="888" spans="2:10">
      <c r="B888">
        <f ca="1">(RAND()-0.5)*0.002+'Analytical data'!B888</f>
        <v>8.7240051261993461E-3</v>
      </c>
      <c r="C888">
        <f ca="1">(RAND()-0.5)*0.002+'Analytical data'!C888</f>
        <v>-0.30137585212840373</v>
      </c>
      <c r="D888">
        <f ca="1">(RAND()-0.5)*0.002+'Analytical data'!D888</f>
        <v>1.9064128582818668E-2</v>
      </c>
      <c r="E888">
        <f ca="1">(RAND()-0.5)*0.002+'Analytical data'!E888</f>
        <v>-6.1187783436679272E-2</v>
      </c>
      <c r="F888">
        <f ca="1">(RAND()-0.5)*0.002+'Analytical data'!F888</f>
        <v>-0.59660422526946899</v>
      </c>
      <c r="G888">
        <f ca="1">(RAND()-0.5)*0.002+'Analytical data'!G888</f>
        <v>2.4657361119084554E-2</v>
      </c>
      <c r="H888">
        <f ca="1">(RAND()-0.5)*0.002+'Analytical data'!H888</f>
        <v>-8.3657530776590341E-2</v>
      </c>
      <c r="I888">
        <f ca="1">(RAND()-0.5)*0.002+'Analytical data'!I888</f>
        <v>-0.89713745395219668</v>
      </c>
      <c r="J888">
        <f ca="1">(RAND()-0.5)*0.002+'Analytical data'!J888</f>
        <v>-2.0719280432784239E-2</v>
      </c>
    </row>
    <row r="889" spans="2:10">
      <c r="B889">
        <f ca="1">(RAND()-0.5)*0.002+'Analytical data'!B889</f>
        <v>4.3717450570038754E-3</v>
      </c>
      <c r="C889">
        <f ca="1">(RAND()-0.5)*0.002+'Analytical data'!C889</f>
        <v>-0.30089774448620288</v>
      </c>
      <c r="D889">
        <f ca="1">(RAND()-0.5)*0.002+'Analytical data'!D889</f>
        <v>1.9117384270203663E-2</v>
      </c>
      <c r="E889">
        <f ca="1">(RAND()-0.5)*0.002+'Analytical data'!E889</f>
        <v>-6.9931972763331116E-2</v>
      </c>
      <c r="F889">
        <f ca="1">(RAND()-0.5)*0.002+'Analytical data'!F889</f>
        <v>-0.59683487522827805</v>
      </c>
      <c r="G889">
        <f ca="1">(RAND()-0.5)*0.002+'Analytical data'!G889</f>
        <v>2.4694719974537399E-2</v>
      </c>
      <c r="H889">
        <f ca="1">(RAND()-0.5)*0.002+'Analytical data'!H889</f>
        <v>-9.386692153168108E-2</v>
      </c>
      <c r="I889">
        <f ca="1">(RAND()-0.5)*0.002+'Analytical data'!I889</f>
        <v>-0.89529374660894423</v>
      </c>
      <c r="J889">
        <f ca="1">(RAND()-0.5)*0.002+'Analytical data'!J889</f>
        <v>-1.9272887027617466E-2</v>
      </c>
    </row>
    <row r="890" spans="2:10">
      <c r="B890">
        <f ca="1">(RAND()-0.5)*0.002+'Analytical data'!B890</f>
        <v>1.4105239228583493E-3</v>
      </c>
      <c r="C890">
        <f ca="1">(RAND()-0.5)*0.002+'Analytical data'!C890</f>
        <v>-0.30109940188742584</v>
      </c>
      <c r="D890">
        <f ca="1">(RAND()-0.5)*0.002+'Analytical data'!D890</f>
        <v>1.9254047702650323E-2</v>
      </c>
      <c r="E890">
        <f ca="1">(RAND()-0.5)*0.002+'Analytical data'!E890</f>
        <v>-7.7398237444773255E-2</v>
      </c>
      <c r="F890">
        <f ca="1">(RAND()-0.5)*0.002+'Analytical data'!F890</f>
        <v>-0.59584913231020187</v>
      </c>
      <c r="G890">
        <f ca="1">(RAND()-0.5)*0.002+'Analytical data'!G890</f>
        <v>2.4719763684616921E-2</v>
      </c>
      <c r="H890">
        <f ca="1">(RAND()-0.5)*0.002+'Analytical data'!H890</f>
        <v>-0.10534426288810889</v>
      </c>
      <c r="I890">
        <f ca="1">(RAND()-0.5)*0.002+'Analytical data'!I890</f>
        <v>-0.89307858578289812</v>
      </c>
      <c r="J890">
        <f ca="1">(RAND()-0.5)*0.002+'Analytical data'!J890</f>
        <v>-1.9045637046563115E-2</v>
      </c>
    </row>
    <row r="891" spans="2:10">
      <c r="B891">
        <f ca="1">(RAND()-0.5)*0.002+'Analytical data'!B891</f>
        <v>-3.0334501098755106E-3</v>
      </c>
      <c r="C891">
        <f ca="1">(RAND()-0.5)*0.002+'Analytical data'!C891</f>
        <v>-0.30058054528978445</v>
      </c>
      <c r="D891">
        <f ca="1">(RAND()-0.5)*0.002+'Analytical data'!D891</f>
        <v>2.0783816512326171E-2</v>
      </c>
      <c r="E891">
        <f ca="1">(RAND()-0.5)*0.002+'Analytical data'!E891</f>
        <v>-8.3779551324004123E-2</v>
      </c>
      <c r="F891">
        <f ca="1">(RAND()-0.5)*0.002+'Analytical data'!F891</f>
        <v>-0.59496373855831175</v>
      </c>
      <c r="G891">
        <f ca="1">(RAND()-0.5)*0.002+'Analytical data'!G891</f>
        <v>2.5406303864909881E-2</v>
      </c>
      <c r="H891">
        <f ca="1">(RAND()-0.5)*0.002+'Analytical data'!H891</f>
        <v>-0.11735890410557914</v>
      </c>
      <c r="I891">
        <f ca="1">(RAND()-0.5)*0.002+'Analytical data'!I891</f>
        <v>-0.89357595891188324</v>
      </c>
      <c r="J891">
        <f ca="1">(RAND()-0.5)*0.002+'Analytical data'!J891</f>
        <v>-1.9695687958491557E-2</v>
      </c>
    </row>
    <row r="892" spans="2:10">
      <c r="B892">
        <f ca="1">(RAND()-0.5)*0.002+'Analytical data'!B892</f>
        <v>-6.3687130850162525E-3</v>
      </c>
      <c r="C892">
        <f ca="1">(RAND()-0.5)*0.002+'Analytical data'!C892</f>
        <v>-0.30162999953231084</v>
      </c>
      <c r="D892">
        <f ca="1">(RAND()-0.5)*0.002+'Analytical data'!D892</f>
        <v>1.9183376762988411E-2</v>
      </c>
      <c r="E892">
        <f ca="1">(RAND()-0.5)*0.002+'Analytical data'!E892</f>
        <v>-9.1245631894820933E-2</v>
      </c>
      <c r="F892">
        <f ca="1">(RAND()-0.5)*0.002+'Analytical data'!F892</f>
        <v>-0.59393864736817126</v>
      </c>
      <c r="G892">
        <f ca="1">(RAND()-0.5)*0.002+'Analytical data'!G892</f>
        <v>2.5180467930764443E-2</v>
      </c>
      <c r="H892">
        <f ca="1">(RAND()-0.5)*0.002+'Analytical data'!H892</f>
        <v>-0.12863754025397192</v>
      </c>
      <c r="I892">
        <f ca="1">(RAND()-0.5)*0.002+'Analytical data'!I892</f>
        <v>-0.89078641430830074</v>
      </c>
      <c r="J892">
        <f ca="1">(RAND()-0.5)*0.002+'Analytical data'!J892</f>
        <v>-1.9848779366444094E-2</v>
      </c>
    </row>
    <row r="893" spans="2:10">
      <c r="B893">
        <f ca="1">(RAND()-0.5)*0.002+'Analytical data'!B893</f>
        <v>-1.0169815741723459E-2</v>
      </c>
      <c r="C893">
        <f ca="1">(RAND()-0.5)*0.002+'Analytical data'!C893</f>
        <v>-0.30132704060251597</v>
      </c>
      <c r="D893">
        <f ca="1">(RAND()-0.5)*0.002+'Analytical data'!D893</f>
        <v>1.9293410603763602E-2</v>
      </c>
      <c r="E893">
        <f ca="1">(RAND()-0.5)*0.002+'Analytical data'!E893</f>
        <v>-9.8766179483467026E-2</v>
      </c>
      <c r="F893">
        <f ca="1">(RAND()-0.5)*0.002+'Analytical data'!F893</f>
        <v>-0.59184611094255513</v>
      </c>
      <c r="G893">
        <f ca="1">(RAND()-0.5)*0.002+'Analytical data'!G893</f>
        <v>2.5168241005480711E-2</v>
      </c>
      <c r="H893">
        <f ca="1">(RAND()-0.5)*0.002+'Analytical data'!H893</f>
        <v>-0.13874583755860515</v>
      </c>
      <c r="I893">
        <f ca="1">(RAND()-0.5)*0.002+'Analytical data'!I893</f>
        <v>-0.88986667208402459</v>
      </c>
      <c r="J893">
        <f ca="1">(RAND()-0.5)*0.002+'Analytical data'!J893</f>
        <v>-1.9307922743576154E-2</v>
      </c>
    </row>
    <row r="894" spans="2:10">
      <c r="B894">
        <f ca="1">(RAND()-0.5)*0.002+'Analytical data'!B894</f>
        <v>-1.3719400122897202E-2</v>
      </c>
      <c r="C894">
        <f ca="1">(RAND()-0.5)*0.002+'Analytical data'!C894</f>
        <v>-0.30034993653450537</v>
      </c>
      <c r="D894">
        <f ca="1">(RAND()-0.5)*0.002+'Analytical data'!D894</f>
        <v>2.0976556242791225E-2</v>
      </c>
      <c r="E894">
        <f ca="1">(RAND()-0.5)*0.002+'Analytical data'!E894</f>
        <v>-0.10775927027215958</v>
      </c>
      <c r="F894">
        <f ca="1">(RAND()-0.5)*0.002+'Analytical data'!F894</f>
        <v>-0.59171123696120698</v>
      </c>
      <c r="G894">
        <f ca="1">(RAND()-0.5)*0.002+'Analytical data'!G894</f>
        <v>2.4487201287673177E-2</v>
      </c>
      <c r="H894">
        <f ca="1">(RAND()-0.5)*0.002+'Analytical data'!H894</f>
        <v>-0.1507523611383349</v>
      </c>
      <c r="I894">
        <f ca="1">(RAND()-0.5)*0.002+'Analytical data'!I894</f>
        <v>-0.88653762320914642</v>
      </c>
      <c r="J894">
        <f ca="1">(RAND()-0.5)*0.002+'Analytical data'!J894</f>
        <v>-2.0024655285868272E-2</v>
      </c>
    </row>
    <row r="895" spans="2:10">
      <c r="B895">
        <f ca="1">(RAND()-0.5)*0.002+'Analytical data'!B895</f>
        <v>-1.8691223528771627E-2</v>
      </c>
      <c r="C895">
        <f ca="1">(RAND()-0.5)*0.002+'Analytical data'!C895</f>
        <v>-0.30026537386769375</v>
      </c>
      <c r="D895">
        <f ca="1">(RAND()-0.5)*0.002+'Analytical data'!D895</f>
        <v>2.0696695883535735E-2</v>
      </c>
      <c r="E895">
        <f ca="1">(RAND()-0.5)*0.002+'Analytical data'!E895</f>
        <v>-0.11547277548853857</v>
      </c>
      <c r="F895">
        <f ca="1">(RAND()-0.5)*0.002+'Analytical data'!F895</f>
        <v>-0.58898996136496784</v>
      </c>
      <c r="G895">
        <f ca="1">(RAND()-0.5)*0.002+'Analytical data'!G895</f>
        <v>2.410587575138582E-2</v>
      </c>
      <c r="H895">
        <f ca="1">(RAND()-0.5)*0.002+'Analytical data'!H895</f>
        <v>-0.16132331931142799</v>
      </c>
      <c r="I895">
        <f ca="1">(RAND()-0.5)*0.002+'Analytical data'!I895</f>
        <v>-0.88542814725671359</v>
      </c>
      <c r="J895">
        <f ca="1">(RAND()-0.5)*0.002+'Analytical data'!J895</f>
        <v>-1.9791031597785638E-2</v>
      </c>
    </row>
    <row r="896" spans="2:10">
      <c r="B896">
        <f ca="1">(RAND()-0.5)*0.002+'Analytical data'!B896</f>
        <v>-2.1104381170807308E-2</v>
      </c>
      <c r="C896">
        <f ca="1">(RAND()-0.5)*0.002+'Analytical data'!C896</f>
        <v>-0.30096381460034127</v>
      </c>
      <c r="D896">
        <f ca="1">(RAND()-0.5)*0.002+'Analytical data'!D896</f>
        <v>2.0071115789849072E-2</v>
      </c>
      <c r="E896">
        <f ca="1">(RAND()-0.5)*0.002+'Analytical data'!E896</f>
        <v>-0.12274481121657953</v>
      </c>
      <c r="F896">
        <f ca="1">(RAND()-0.5)*0.002+'Analytical data'!F896</f>
        <v>-0.58699108332802852</v>
      </c>
      <c r="G896">
        <f ca="1">(RAND()-0.5)*0.002+'Analytical data'!G896</f>
        <v>2.5529080984070387E-2</v>
      </c>
      <c r="H896">
        <f ca="1">(RAND()-0.5)*0.002+'Analytical data'!H896</f>
        <v>-0.17266082477717309</v>
      </c>
      <c r="I896">
        <f ca="1">(RAND()-0.5)*0.002+'Analytical data'!I896</f>
        <v>-0.8842322081765478</v>
      </c>
      <c r="J896">
        <f ca="1">(RAND()-0.5)*0.002+'Analytical data'!J896</f>
        <v>-2.0439705439609421E-2</v>
      </c>
    </row>
    <row r="897" spans="2:10">
      <c r="B897">
        <f ca="1">(RAND()-0.5)*0.002+'Analytical data'!B897</f>
        <v>-2.6279007929890592E-2</v>
      </c>
      <c r="C897">
        <f ca="1">(RAND()-0.5)*0.002+'Analytical data'!C897</f>
        <v>-0.30114137549573566</v>
      </c>
      <c r="D897">
        <f ca="1">(RAND()-0.5)*0.002+'Analytical data'!D897</f>
        <v>2.0466747125330795E-2</v>
      </c>
      <c r="E897">
        <f ca="1">(RAND()-0.5)*0.002+'Analytical data'!E897</f>
        <v>-0.13035903369130752</v>
      </c>
      <c r="F897">
        <f ca="1">(RAND()-0.5)*0.002+'Analytical data'!F897</f>
        <v>-0.58711692099895085</v>
      </c>
      <c r="G897">
        <f ca="1">(RAND()-0.5)*0.002+'Analytical data'!G897</f>
        <v>2.4538342496194809E-2</v>
      </c>
      <c r="H897">
        <f ca="1">(RAND()-0.5)*0.002+'Analytical data'!H897</f>
        <v>-0.18448338111466114</v>
      </c>
      <c r="I897">
        <f ca="1">(RAND()-0.5)*0.002+'Analytical data'!I897</f>
        <v>-0.880776354366412</v>
      </c>
      <c r="J897">
        <f ca="1">(RAND()-0.5)*0.002+'Analytical data'!J897</f>
        <v>-2.0509347720192278E-2</v>
      </c>
    </row>
    <row r="898" spans="2:10">
      <c r="B898">
        <f ca="1">(RAND()-0.5)*0.002+'Analytical data'!B898</f>
        <v>-2.8586012607839613E-2</v>
      </c>
      <c r="C898">
        <f ca="1">(RAND()-0.5)*0.002+'Analytical data'!C898</f>
        <v>-0.29910261577411212</v>
      </c>
      <c r="D898">
        <f ca="1">(RAND()-0.5)*0.002+'Analytical data'!D898</f>
        <v>2.0218991864522629E-2</v>
      </c>
      <c r="E898">
        <f ca="1">(RAND()-0.5)*0.002+'Analytical data'!E898</f>
        <v>-0.1378192604265269</v>
      </c>
      <c r="F898">
        <f ca="1">(RAND()-0.5)*0.002+'Analytical data'!F898</f>
        <v>-0.58418992268894809</v>
      </c>
      <c r="G898">
        <f ca="1">(RAND()-0.5)*0.002+'Analytical data'!G898</f>
        <v>2.5980842229827748E-2</v>
      </c>
      <c r="H898">
        <f ca="1">(RAND()-0.5)*0.002+'Analytical data'!H898</f>
        <v>-0.1959990608436514</v>
      </c>
      <c r="I898">
        <f ca="1">(RAND()-0.5)*0.002+'Analytical data'!I898</f>
        <v>-0.87838817636376387</v>
      </c>
      <c r="J898">
        <f ca="1">(RAND()-0.5)*0.002+'Analytical data'!J898</f>
        <v>-2.0634540007021206E-2</v>
      </c>
    </row>
    <row r="899" spans="2:10">
      <c r="B899">
        <f ca="1">(RAND()-0.5)*0.002+'Analytical data'!B899</f>
        <v>-3.3041772837778344E-2</v>
      </c>
      <c r="C899">
        <f ca="1">(RAND()-0.5)*0.002+'Analytical data'!C899</f>
        <v>-0.29935000683732454</v>
      </c>
      <c r="D899">
        <f ca="1">(RAND()-0.5)*0.002+'Analytical data'!D899</f>
        <v>2.0824028841019922E-2</v>
      </c>
      <c r="E899">
        <f ca="1">(RAND()-0.5)*0.002+'Analytical data'!E899</f>
        <v>-0.14479523678672096</v>
      </c>
      <c r="F899">
        <f ca="1">(RAND()-0.5)*0.002+'Analytical data'!F899</f>
        <v>-0.58238534420534638</v>
      </c>
      <c r="G899">
        <f ca="1">(RAND()-0.5)*0.002+'Analytical data'!G899</f>
        <v>2.4243000649567924E-2</v>
      </c>
      <c r="H899">
        <f ca="1">(RAND()-0.5)*0.002+'Analytical data'!H899</f>
        <v>-0.20834522444100545</v>
      </c>
      <c r="I899">
        <f ca="1">(RAND()-0.5)*0.002+'Analytical data'!I899</f>
        <v>-0.87672572782723157</v>
      </c>
      <c r="J899">
        <f ca="1">(RAND()-0.5)*0.002+'Analytical data'!J899</f>
        <v>-2.0454990901628139E-2</v>
      </c>
    </row>
    <row r="900" spans="2:10">
      <c r="B900">
        <f ca="1">(RAND()-0.5)*0.002+'Analytical data'!B900</f>
        <v>-3.7473861604022017E-2</v>
      </c>
      <c r="C900">
        <f ca="1">(RAND()-0.5)*0.002+'Analytical data'!C900</f>
        <v>-0.29849832125321191</v>
      </c>
      <c r="D900">
        <f ca="1">(RAND()-0.5)*0.002+'Analytical data'!D900</f>
        <v>2.0943156589156124E-2</v>
      </c>
      <c r="E900">
        <f ca="1">(RAND()-0.5)*0.002+'Analytical data'!E900</f>
        <v>-0.15244398763424047</v>
      </c>
      <c r="F900">
        <f ca="1">(RAND()-0.5)*0.002+'Analytical data'!F900</f>
        <v>-0.58099784097839557</v>
      </c>
      <c r="G900">
        <f ca="1">(RAND()-0.5)*0.002+'Analytical data'!G900</f>
        <v>2.5715924904748503E-2</v>
      </c>
      <c r="H900">
        <f ca="1">(RAND()-0.5)*0.002+'Analytical data'!H900</f>
        <v>-0.21863778268307274</v>
      </c>
      <c r="I900">
        <f ca="1">(RAND()-0.5)*0.002+'Analytical data'!I900</f>
        <v>-0.87341802373134081</v>
      </c>
      <c r="J900">
        <f ca="1">(RAND()-0.5)*0.002+'Analytical data'!J900</f>
        <v>-1.9131444384867975E-2</v>
      </c>
    </row>
    <row r="901" spans="2:10">
      <c r="B901">
        <f ca="1">(RAND()-0.5)*0.002+'Analytical data'!B901</f>
        <v>-4.2033383399328425E-2</v>
      </c>
      <c r="C901">
        <f ca="1">(RAND()-0.5)*0.002+'Analytical data'!C901</f>
        <v>-0.29813724064070579</v>
      </c>
      <c r="D901">
        <f ca="1">(RAND()-0.5)*0.002+'Analytical data'!D901</f>
        <v>2.0020628882625228E-2</v>
      </c>
      <c r="E901">
        <f ca="1">(RAND()-0.5)*0.002+'Analytical data'!E901</f>
        <v>-0.16017267803287019</v>
      </c>
      <c r="F901">
        <f ca="1">(RAND()-0.5)*0.002+'Analytical data'!F901</f>
        <v>-0.57758474389384495</v>
      </c>
      <c r="G901">
        <f ca="1">(RAND()-0.5)*0.002+'Analytical data'!G901</f>
        <v>2.5366196848320175E-2</v>
      </c>
      <c r="H901">
        <f ca="1">(RAND()-0.5)*0.002+'Analytical data'!H901</f>
        <v>-0.23192019308870343</v>
      </c>
      <c r="I901">
        <f ca="1">(RAND()-0.5)*0.002+'Analytical data'!I901</f>
        <v>-0.86916458621928672</v>
      </c>
      <c r="J901">
        <f ca="1">(RAND()-0.5)*0.002+'Analytical data'!J901</f>
        <v>-2.0115195600086289E-2</v>
      </c>
    </row>
    <row r="902" spans="2:10">
      <c r="B902">
        <f ca="1">(RAND()-0.5)*0.002+'Analytical data'!B902</f>
        <v>-4.5595408387098767E-2</v>
      </c>
      <c r="C902">
        <f ca="1">(RAND()-0.5)*0.002+'Analytical data'!C902</f>
        <v>-0.29895581410508593</v>
      </c>
      <c r="D902">
        <f ca="1">(RAND()-0.5)*0.002+'Analytical data'!D902</f>
        <v>1.9935332787359854E-2</v>
      </c>
      <c r="E902">
        <f ca="1">(RAND()-0.5)*0.002+'Analytical data'!E902</f>
        <v>-0.16771975288577934</v>
      </c>
      <c r="F902">
        <f ca="1">(RAND()-0.5)*0.002+'Analytical data'!F902</f>
        <v>-0.57692407466105444</v>
      </c>
      <c r="G902">
        <f ca="1">(RAND()-0.5)*0.002+'Analytical data'!G902</f>
        <v>2.4054109177028212E-2</v>
      </c>
      <c r="H902">
        <f ca="1">(RAND()-0.5)*0.002+'Analytical data'!H902</f>
        <v>-0.24229962292402388</v>
      </c>
      <c r="I902">
        <f ca="1">(RAND()-0.5)*0.002+'Analytical data'!I902</f>
        <v>-0.86779170297252695</v>
      </c>
      <c r="J902">
        <f ca="1">(RAND()-0.5)*0.002+'Analytical data'!J902</f>
        <v>-1.9191356931189649E-2</v>
      </c>
    </row>
    <row r="903" spans="2:10">
      <c r="B903">
        <f ca="1">(RAND()-0.5)*0.002+'Analytical data'!B903</f>
        <v>-5.0250232560934867E-2</v>
      </c>
      <c r="C903">
        <f ca="1">(RAND()-0.5)*0.002+'Analytical data'!C903</f>
        <v>-0.29679170762867613</v>
      </c>
      <c r="D903">
        <f ca="1">(RAND()-0.5)*0.002+'Analytical data'!D903</f>
        <v>2.0135817509779837E-2</v>
      </c>
      <c r="E903">
        <f ca="1">(RAND()-0.5)*0.002+'Analytical data'!E903</f>
        <v>-0.17575932425007129</v>
      </c>
      <c r="F903">
        <f ca="1">(RAND()-0.5)*0.002+'Analytical data'!F903</f>
        <v>-0.57454202771252161</v>
      </c>
      <c r="G903">
        <f ca="1">(RAND()-0.5)*0.002+'Analytical data'!G903</f>
        <v>2.5133526381464634E-2</v>
      </c>
      <c r="H903">
        <f ca="1">(RAND()-0.5)*0.002+'Analytical data'!H903</f>
        <v>-0.25447622593243796</v>
      </c>
      <c r="I903">
        <f ca="1">(RAND()-0.5)*0.002+'Analytical data'!I903</f>
        <v>-0.86367074361940643</v>
      </c>
      <c r="J903">
        <f ca="1">(RAND()-0.5)*0.002+'Analytical data'!J903</f>
        <v>-1.9610277961130126E-2</v>
      </c>
    </row>
    <row r="904" spans="2:10">
      <c r="B904">
        <f ca="1">(RAND()-0.5)*0.002+'Analytical data'!B904</f>
        <v>-5.3581119236019895E-2</v>
      </c>
      <c r="C904">
        <f ca="1">(RAND()-0.5)*0.002+'Analytical data'!C904</f>
        <v>-0.29726109503474252</v>
      </c>
      <c r="D904">
        <f ca="1">(RAND()-0.5)*0.002+'Analytical data'!D904</f>
        <v>2.0614031838713642E-2</v>
      </c>
      <c r="E904">
        <f ca="1">(RAND()-0.5)*0.002+'Analytical data'!E904</f>
        <v>-0.18337752325552026</v>
      </c>
      <c r="F904">
        <f ca="1">(RAND()-0.5)*0.002+'Analytical data'!F904</f>
        <v>-0.5720800509023688</v>
      </c>
      <c r="G904">
        <f ca="1">(RAND()-0.5)*0.002+'Analytical data'!G904</f>
        <v>2.5466494590142389E-2</v>
      </c>
      <c r="H904">
        <f ca="1">(RAND()-0.5)*0.002+'Analytical data'!H904</f>
        <v>-0.26498820791087718</v>
      </c>
      <c r="I904">
        <f ca="1">(RAND()-0.5)*0.002+'Analytical data'!I904</f>
        <v>-0.86019102736718078</v>
      </c>
      <c r="J904">
        <f ca="1">(RAND()-0.5)*0.002+'Analytical data'!J904</f>
        <v>-1.9079548948689004E-2</v>
      </c>
    </row>
    <row r="905" spans="2:10">
      <c r="B905">
        <f ca="1">(RAND()-0.5)*0.002+'Analytical data'!B905</f>
        <v>-5.8020318289320132E-2</v>
      </c>
      <c r="C905">
        <f ca="1">(RAND()-0.5)*0.002+'Analytical data'!C905</f>
        <v>-0.29509890775130776</v>
      </c>
      <c r="D905">
        <f ca="1">(RAND()-0.5)*0.002+'Analytical data'!D905</f>
        <v>2.0468329777894857E-2</v>
      </c>
      <c r="E905">
        <f ca="1">(RAND()-0.5)*0.002+'Analytical data'!E905</f>
        <v>-0.1922346873363634</v>
      </c>
      <c r="F905">
        <f ca="1">(RAND()-0.5)*0.002+'Analytical data'!F905</f>
        <v>-0.56899453912572373</v>
      </c>
      <c r="G905">
        <f ca="1">(RAND()-0.5)*0.002+'Analytical data'!G905</f>
        <v>2.4181320359446173E-2</v>
      </c>
      <c r="H905">
        <f ca="1">(RAND()-0.5)*0.002+'Analytical data'!H905</f>
        <v>-0.27819331334192382</v>
      </c>
      <c r="I905">
        <f ca="1">(RAND()-0.5)*0.002+'Analytical data'!I905</f>
        <v>-0.85686674623926673</v>
      </c>
      <c r="J905">
        <f ca="1">(RAND()-0.5)*0.002+'Analytical data'!J905</f>
        <v>-2.0590927040855626E-2</v>
      </c>
    </row>
    <row r="906" spans="2:10">
      <c r="B906">
        <f ca="1">(RAND()-0.5)*0.002+'Analytical data'!B906</f>
        <v>-6.1506572589709499E-2</v>
      </c>
      <c r="C906">
        <f ca="1">(RAND()-0.5)*0.002+'Analytical data'!C906</f>
        <v>-0.29486972051814753</v>
      </c>
      <c r="D906">
        <f ca="1">(RAND()-0.5)*0.002+'Analytical data'!D906</f>
        <v>1.9735002799324018E-2</v>
      </c>
      <c r="E906">
        <f ca="1">(RAND()-0.5)*0.002+'Analytical data'!E906</f>
        <v>-0.19938068417040067</v>
      </c>
      <c r="F906">
        <f ca="1">(RAND()-0.5)*0.002+'Analytical data'!F906</f>
        <v>-0.56594934042254408</v>
      </c>
      <c r="G906">
        <f ca="1">(RAND()-0.5)*0.002+'Analytical data'!G906</f>
        <v>2.48367230505258E-2</v>
      </c>
      <c r="H906">
        <f ca="1">(RAND()-0.5)*0.002+'Analytical data'!H906</f>
        <v>-0.28838933325924038</v>
      </c>
      <c r="I906">
        <f ca="1">(RAND()-0.5)*0.002+'Analytical data'!I906</f>
        <v>-0.85246577371410615</v>
      </c>
      <c r="J906">
        <f ca="1">(RAND()-0.5)*0.002+'Analytical data'!J906</f>
        <v>-2.0389280454039569E-2</v>
      </c>
    </row>
    <row r="907" spans="2:10">
      <c r="B907">
        <f ca="1">(RAND()-0.5)*0.002+'Analytical data'!B907</f>
        <v>-6.4804932012510696E-2</v>
      </c>
      <c r="C907">
        <f ca="1">(RAND()-0.5)*0.002+'Analytical data'!C907</f>
        <v>-0.29508951355708468</v>
      </c>
      <c r="D907">
        <f ca="1">(RAND()-0.5)*0.002+'Analytical data'!D907</f>
        <v>2.0311935450772624E-2</v>
      </c>
      <c r="E907">
        <f ca="1">(RAND()-0.5)*0.002+'Analytical data'!E907</f>
        <v>-0.20786519130339665</v>
      </c>
      <c r="F907">
        <f ca="1">(RAND()-0.5)*0.002+'Analytical data'!F907</f>
        <v>-0.56450037342290316</v>
      </c>
      <c r="G907">
        <f ca="1">(RAND()-0.5)*0.002+'Analytical data'!G907</f>
        <v>2.5059887707218977E-2</v>
      </c>
      <c r="H907">
        <f ca="1">(RAND()-0.5)*0.002+'Analytical data'!H907</f>
        <v>-0.30055860787480576</v>
      </c>
      <c r="I907">
        <f ca="1">(RAND()-0.5)*0.002+'Analytical data'!I907</f>
        <v>-0.84758490880716142</v>
      </c>
      <c r="J907">
        <f ca="1">(RAND()-0.5)*0.002+'Analytical data'!J907</f>
        <v>-1.9308330007064178E-2</v>
      </c>
    </row>
    <row r="908" spans="2:10">
      <c r="B908">
        <f ca="1">(RAND()-0.5)*0.002+'Analytical data'!B908</f>
        <v>-6.886915343411644E-2</v>
      </c>
      <c r="C908">
        <f ca="1">(RAND()-0.5)*0.002+'Analytical data'!C908</f>
        <v>-0.2931409184530494</v>
      </c>
      <c r="D908">
        <f ca="1">(RAND()-0.5)*0.002+'Analytical data'!D908</f>
        <v>2.0993021475604105E-2</v>
      </c>
      <c r="E908">
        <f ca="1">(RAND()-0.5)*0.002+'Analytical data'!E908</f>
        <v>-0.2151987189156675</v>
      </c>
      <c r="F908">
        <f ca="1">(RAND()-0.5)*0.002+'Analytical data'!F908</f>
        <v>-0.55993154006677315</v>
      </c>
      <c r="G908">
        <f ca="1">(RAND()-0.5)*0.002+'Analytical data'!G908</f>
        <v>2.434432211719182E-2</v>
      </c>
      <c r="H908">
        <f ca="1">(RAND()-0.5)*0.002+'Analytical data'!H908</f>
        <v>-0.31254576357708397</v>
      </c>
      <c r="I908">
        <f ca="1">(RAND()-0.5)*0.002+'Analytical data'!I908</f>
        <v>-0.84489751503784438</v>
      </c>
      <c r="J908">
        <f ca="1">(RAND()-0.5)*0.002+'Analytical data'!J908</f>
        <v>-2.0501935800326276E-2</v>
      </c>
    </row>
    <row r="909" spans="2:10">
      <c r="B909">
        <f ca="1">(RAND()-0.5)*0.002+'Analytical data'!B909</f>
        <v>-7.4620436268034593E-2</v>
      </c>
      <c r="C909">
        <f ca="1">(RAND()-0.5)*0.002+'Analytical data'!C909</f>
        <v>-0.29303875443251354</v>
      </c>
      <c r="D909">
        <f ca="1">(RAND()-0.5)*0.002+'Analytical data'!D909</f>
        <v>1.9743853969982635E-2</v>
      </c>
      <c r="E909">
        <f ca="1">(RAND()-0.5)*0.002+'Analytical data'!E909</f>
        <v>-0.22284219393879051</v>
      </c>
      <c r="F909">
        <f ca="1">(RAND()-0.5)*0.002+'Analytical data'!F909</f>
        <v>-0.55737343646517146</v>
      </c>
      <c r="G909">
        <f ca="1">(RAND()-0.5)*0.002+'Analytical data'!G909</f>
        <v>2.489130227204206E-2</v>
      </c>
      <c r="H909">
        <f ca="1">(RAND()-0.5)*0.002+'Analytical data'!H909</f>
        <v>-0.32492636190226487</v>
      </c>
      <c r="I909">
        <f ca="1">(RAND()-0.5)*0.002+'Analytical data'!I909</f>
        <v>-0.83906192000859614</v>
      </c>
      <c r="J909">
        <f ca="1">(RAND()-0.5)*0.002+'Analytical data'!J909</f>
        <v>-2.0987080636673032E-2</v>
      </c>
    </row>
    <row r="910" spans="2:10">
      <c r="B910">
        <f ca="1">(RAND()-0.5)*0.002+'Analytical data'!B910</f>
        <v>-7.7104364451505342E-2</v>
      </c>
      <c r="C910">
        <f ca="1">(RAND()-0.5)*0.002+'Analytical data'!C910</f>
        <v>-0.29072709277979902</v>
      </c>
      <c r="D910">
        <f ca="1">(RAND()-0.5)*0.002+'Analytical data'!D910</f>
        <v>2.0599644953914118E-2</v>
      </c>
      <c r="E910">
        <f ca="1">(RAND()-0.5)*0.002+'Analytical data'!E910</f>
        <v>-0.23078953152464349</v>
      </c>
      <c r="F910">
        <f ca="1">(RAND()-0.5)*0.002+'Analytical data'!F910</f>
        <v>-0.55462085351444823</v>
      </c>
      <c r="G910">
        <f ca="1">(RAND()-0.5)*0.002+'Analytical data'!G910</f>
        <v>2.5613459008098992E-2</v>
      </c>
      <c r="H910">
        <f ca="1">(RAND()-0.5)*0.002+'Analytical data'!H910</f>
        <v>-0.33679035286795905</v>
      </c>
      <c r="I910">
        <f ca="1">(RAND()-0.5)*0.002+'Analytical data'!I910</f>
        <v>-0.83602048764286185</v>
      </c>
      <c r="J910">
        <f ca="1">(RAND()-0.5)*0.002+'Analytical data'!J910</f>
        <v>-1.9940904762890198E-2</v>
      </c>
    </row>
    <row r="911" spans="2:10">
      <c r="B911">
        <f ca="1">(RAND()-0.5)*0.002+'Analytical data'!B911</f>
        <v>-8.135771156704949E-2</v>
      </c>
      <c r="C911">
        <f ca="1">(RAND()-0.5)*0.002+'Analytical data'!C911</f>
        <v>-0.29006838181785299</v>
      </c>
      <c r="D911">
        <f ca="1">(RAND()-0.5)*0.002+'Analytical data'!D911</f>
        <v>2.0513426788450764E-2</v>
      </c>
      <c r="E911">
        <f ca="1">(RAND()-0.5)*0.002+'Analytical data'!E911</f>
        <v>-0.2386515601240336</v>
      </c>
      <c r="F911">
        <f ca="1">(RAND()-0.5)*0.002+'Analytical data'!F911</f>
        <v>-0.55119766096110734</v>
      </c>
      <c r="G911">
        <f ca="1">(RAND()-0.5)*0.002+'Analytical data'!G911</f>
        <v>2.596498575181469E-2</v>
      </c>
      <c r="H911">
        <f ca="1">(RAND()-0.5)*0.002+'Analytical data'!H911</f>
        <v>-0.34798371120472427</v>
      </c>
      <c r="I911">
        <f ca="1">(RAND()-0.5)*0.002+'Analytical data'!I911</f>
        <v>-0.83015279739692438</v>
      </c>
      <c r="J911">
        <f ca="1">(RAND()-0.5)*0.002+'Analytical data'!J911</f>
        <v>-1.9872520400269451E-2</v>
      </c>
    </row>
    <row r="912" spans="2:10">
      <c r="B912">
        <f ca="1">(RAND()-0.5)*0.002+'Analytical data'!B912</f>
        <v>-8.6396562599852011E-2</v>
      </c>
      <c r="C912">
        <f ca="1">(RAND()-0.5)*0.002+'Analytical data'!C912</f>
        <v>-0.28950416344218011</v>
      </c>
      <c r="D912">
        <f ca="1">(RAND()-0.5)*0.002+'Analytical data'!D912</f>
        <v>1.9824527999114733E-2</v>
      </c>
      <c r="E912">
        <f ca="1">(RAND()-0.5)*0.002+'Analytical data'!E912</f>
        <v>-0.24593505160523962</v>
      </c>
      <c r="F912">
        <f ca="1">(RAND()-0.5)*0.002+'Analytical data'!F912</f>
        <v>-0.5475382916028283</v>
      </c>
      <c r="G912">
        <f ca="1">(RAND()-0.5)*0.002+'Analytical data'!G912</f>
        <v>2.5555712275383322E-2</v>
      </c>
      <c r="H912">
        <f ca="1">(RAND()-0.5)*0.002+'Analytical data'!H912</f>
        <v>-0.36027437780500315</v>
      </c>
      <c r="I912">
        <f ca="1">(RAND()-0.5)*0.002+'Analytical data'!I912</f>
        <v>-0.82589436031232966</v>
      </c>
      <c r="J912">
        <f ca="1">(RAND()-0.5)*0.002+'Analytical data'!J912</f>
        <v>-2.0987334806700269E-2</v>
      </c>
    </row>
    <row r="913" spans="2:10">
      <c r="B913">
        <f ca="1">(RAND()-0.5)*0.002+'Analytical data'!B913</f>
        <v>-9.0691036932355501E-2</v>
      </c>
      <c r="C913">
        <f ca="1">(RAND()-0.5)*0.002+'Analytical data'!C913</f>
        <v>-0.28735859123114205</v>
      </c>
      <c r="D913">
        <f ca="1">(RAND()-0.5)*0.002+'Analytical data'!D913</f>
        <v>2.099173823286268E-2</v>
      </c>
      <c r="E913">
        <f ca="1">(RAND()-0.5)*0.002+'Analytical data'!E913</f>
        <v>-0.25354653822220197</v>
      </c>
      <c r="F913">
        <f ca="1">(RAND()-0.5)*0.002+'Analytical data'!F913</f>
        <v>-0.54360802039280021</v>
      </c>
      <c r="G913">
        <f ca="1">(RAND()-0.5)*0.002+'Analytical data'!G913</f>
        <v>2.4827152404766954E-2</v>
      </c>
      <c r="H913">
        <f ca="1">(RAND()-0.5)*0.002+'Analytical data'!H913</f>
        <v>-0.37144250470817575</v>
      </c>
      <c r="I913">
        <f ca="1">(RAND()-0.5)*0.002+'Analytical data'!I913</f>
        <v>-0.81957887340663893</v>
      </c>
      <c r="J913">
        <f ca="1">(RAND()-0.5)*0.002+'Analytical data'!J913</f>
        <v>-1.9419332180202527E-2</v>
      </c>
    </row>
    <row r="914" spans="2:10">
      <c r="B914">
        <f ca="1">(RAND()-0.5)*0.002+'Analytical data'!B914</f>
        <v>-9.5147732826737247E-2</v>
      </c>
      <c r="C914">
        <f ca="1">(RAND()-0.5)*0.002+'Analytical data'!C914</f>
        <v>-0.28709534178859819</v>
      </c>
      <c r="D914">
        <f ca="1">(RAND()-0.5)*0.002+'Analytical data'!D914</f>
        <v>1.9695212586880534E-2</v>
      </c>
      <c r="E914">
        <f ca="1">(RAND()-0.5)*0.002+'Analytical data'!E914</f>
        <v>-0.26146147280571747</v>
      </c>
      <c r="F914">
        <f ca="1">(RAND()-0.5)*0.002+'Analytical data'!F914</f>
        <v>-0.53987165936375459</v>
      </c>
      <c r="G914">
        <f ca="1">(RAND()-0.5)*0.002+'Analytical data'!G914</f>
        <v>2.5769929194978936E-2</v>
      </c>
      <c r="H914">
        <f ca="1">(RAND()-0.5)*0.002+'Analytical data'!H914</f>
        <v>-0.38351639170079954</v>
      </c>
      <c r="I914">
        <f ca="1">(RAND()-0.5)*0.002+'Analytical data'!I914</f>
        <v>-0.81517069583553292</v>
      </c>
      <c r="J914">
        <f ca="1">(RAND()-0.5)*0.002+'Analytical data'!J914</f>
        <v>-2.0920939833123747E-2</v>
      </c>
    </row>
    <row r="915" spans="2:10">
      <c r="B915">
        <f ca="1">(RAND()-0.5)*0.002+'Analytical data'!B915</f>
        <v>-9.762269741810356E-2</v>
      </c>
      <c r="C915">
        <f ca="1">(RAND()-0.5)*0.002+'Analytical data'!C915</f>
        <v>-0.28439208380656145</v>
      </c>
      <c r="D915">
        <f ca="1">(RAND()-0.5)*0.002+'Analytical data'!D915</f>
        <v>2.0776417998532647E-2</v>
      </c>
      <c r="E915">
        <f ca="1">(RAND()-0.5)*0.002+'Analytical data'!E915</f>
        <v>-0.26944399807201813</v>
      </c>
      <c r="F915">
        <f ca="1">(RAND()-0.5)*0.002+'Analytical data'!F915</f>
        <v>-0.53730645448317449</v>
      </c>
      <c r="G915">
        <f ca="1">(RAND()-0.5)*0.002+'Analytical data'!G915</f>
        <v>2.5581026548610802E-2</v>
      </c>
      <c r="H915">
        <f ca="1">(RAND()-0.5)*0.002+'Analytical data'!H915</f>
        <v>-0.39499820401666486</v>
      </c>
      <c r="I915">
        <f ca="1">(RAND()-0.5)*0.002+'Analytical data'!I915</f>
        <v>-0.80916878414999671</v>
      </c>
      <c r="J915">
        <f ca="1">(RAND()-0.5)*0.002+'Analytical data'!J915</f>
        <v>-2.0631559702020012E-2</v>
      </c>
    </row>
    <row r="916" spans="2:10">
      <c r="B916">
        <f ca="1">(RAND()-0.5)*0.002+'Analytical data'!B916</f>
        <v>-0.10291731436379577</v>
      </c>
      <c r="C916">
        <f ca="1">(RAND()-0.5)*0.002+'Analytical data'!C916</f>
        <v>-0.28417111777810022</v>
      </c>
      <c r="D916">
        <f ca="1">(RAND()-0.5)*0.002+'Analytical data'!D916</f>
        <v>2.0371886318717097E-2</v>
      </c>
      <c r="E916">
        <f ca="1">(RAND()-0.5)*0.002+'Analytical data'!E916</f>
        <v>-0.27707077989072054</v>
      </c>
      <c r="F916">
        <f ca="1">(RAND()-0.5)*0.002+'Analytical data'!F916</f>
        <v>-0.53237296651516808</v>
      </c>
      <c r="G916">
        <f ca="1">(RAND()-0.5)*0.002+'Analytical data'!G916</f>
        <v>2.5332347682337046E-2</v>
      </c>
      <c r="H916">
        <f ca="1">(RAND()-0.5)*0.002+'Analytical data'!H916</f>
        <v>-0.40634098440169275</v>
      </c>
      <c r="I916">
        <f ca="1">(RAND()-0.5)*0.002+'Analytical data'!I916</f>
        <v>-0.8039438563903909</v>
      </c>
      <c r="J916">
        <f ca="1">(RAND()-0.5)*0.002+'Analytical data'!J916</f>
        <v>-2.0642719381133014E-2</v>
      </c>
    </row>
    <row r="917" spans="2:10">
      <c r="B917">
        <f ca="1">(RAND()-0.5)*0.002+'Analytical data'!B917</f>
        <v>-0.10716743503354287</v>
      </c>
      <c r="C917">
        <f ca="1">(RAND()-0.5)*0.002+'Analytical data'!C917</f>
        <v>-0.28235214059118474</v>
      </c>
      <c r="D917">
        <f ca="1">(RAND()-0.5)*0.002+'Analytical data'!D917</f>
        <v>1.9029354029881377E-2</v>
      </c>
      <c r="E917">
        <f ca="1">(RAND()-0.5)*0.002+'Analytical data'!E917</f>
        <v>-0.2848616222773333</v>
      </c>
      <c r="F917">
        <f ca="1">(RAND()-0.5)*0.002+'Analytical data'!F917</f>
        <v>-0.52893973594736821</v>
      </c>
      <c r="G917">
        <f ca="1">(RAND()-0.5)*0.002+'Analytical data'!G917</f>
        <v>2.4798747891837093E-2</v>
      </c>
      <c r="H917">
        <f ca="1">(RAND()-0.5)*0.002+'Analytical data'!H917</f>
        <v>-0.41824702620727788</v>
      </c>
      <c r="I917">
        <f ca="1">(RAND()-0.5)*0.002+'Analytical data'!I917</f>
        <v>-0.79745257268547953</v>
      </c>
      <c r="J917">
        <f ca="1">(RAND()-0.5)*0.002+'Analytical data'!J917</f>
        <v>-1.9088172549438225E-2</v>
      </c>
    </row>
    <row r="918" spans="2:10">
      <c r="B918">
        <f ca="1">(RAND()-0.5)*0.002+'Analytical data'!B918</f>
        <v>-0.11036473935443541</v>
      </c>
      <c r="C918">
        <f ca="1">(RAND()-0.5)*0.002+'Analytical data'!C918</f>
        <v>-0.28038714666692299</v>
      </c>
      <c r="D918">
        <f ca="1">(RAND()-0.5)*0.002+'Analytical data'!D918</f>
        <v>1.9872034443962329E-2</v>
      </c>
      <c r="E918">
        <f ca="1">(RAND()-0.5)*0.002+'Analytical data'!E918</f>
        <v>-0.29153377694779281</v>
      </c>
      <c r="F918">
        <f ca="1">(RAND()-0.5)*0.002+'Analytical data'!F918</f>
        <v>-0.52346141908118393</v>
      </c>
      <c r="G918">
        <f ca="1">(RAND()-0.5)*0.002+'Analytical data'!G918</f>
        <v>2.4984943483072432E-2</v>
      </c>
      <c r="H918">
        <f ca="1">(RAND()-0.5)*0.002+'Analytical data'!H918</f>
        <v>-0.42988724922673027</v>
      </c>
      <c r="I918">
        <f ca="1">(RAND()-0.5)*0.002+'Analytical data'!I918</f>
        <v>-0.79127104298086348</v>
      </c>
      <c r="J918">
        <f ca="1">(RAND()-0.5)*0.002+'Analytical data'!J918</f>
        <v>-2.0980149086818379E-2</v>
      </c>
    </row>
    <row r="919" spans="2:10">
      <c r="B919">
        <f ca="1">(RAND()-0.5)*0.002+'Analytical data'!B919</f>
        <v>-0.11461538200490573</v>
      </c>
      <c r="C919">
        <f ca="1">(RAND()-0.5)*0.002+'Analytical data'!C919</f>
        <v>-0.27893434021911817</v>
      </c>
      <c r="D919">
        <f ca="1">(RAND()-0.5)*0.002+'Analytical data'!D919</f>
        <v>1.9106526190633206E-2</v>
      </c>
      <c r="E919">
        <f ca="1">(RAND()-0.5)*0.002+'Analytical data'!E919</f>
        <v>-0.30061731941325059</v>
      </c>
      <c r="F919">
        <f ca="1">(RAND()-0.5)*0.002+'Analytical data'!F919</f>
        <v>-0.51943568427549969</v>
      </c>
      <c r="G919">
        <f ca="1">(RAND()-0.5)*0.002+'Analytical data'!G919</f>
        <v>2.4364126334836925E-2</v>
      </c>
      <c r="H919">
        <f ca="1">(RAND()-0.5)*0.002+'Analytical data'!H919</f>
        <v>-0.4407273506408444</v>
      </c>
      <c r="I919">
        <f ca="1">(RAND()-0.5)*0.002+'Analytical data'!I919</f>
        <v>-0.78486390184785515</v>
      </c>
      <c r="J919">
        <f ca="1">(RAND()-0.5)*0.002+'Analytical data'!J919</f>
        <v>-1.9437807734583736E-2</v>
      </c>
    </row>
    <row r="920" spans="2:10">
      <c r="B920">
        <f ca="1">(RAND()-0.5)*0.002+'Analytical data'!B920</f>
        <v>-0.11919968060299904</v>
      </c>
      <c r="C920">
        <f ca="1">(RAND()-0.5)*0.002+'Analytical data'!C920</f>
        <v>-0.27680264388306952</v>
      </c>
      <c r="D920">
        <f ca="1">(RAND()-0.5)*0.002+'Analytical data'!D920</f>
        <v>1.9562284230781785E-2</v>
      </c>
      <c r="E920">
        <f ca="1">(RAND()-0.5)*0.002+'Analytical data'!E920</f>
        <v>-0.30685432030371596</v>
      </c>
      <c r="F920">
        <f ca="1">(RAND()-0.5)*0.002+'Analytical data'!F920</f>
        <v>-0.51521272368912419</v>
      </c>
      <c r="G920">
        <f ca="1">(RAND()-0.5)*0.002+'Analytical data'!G920</f>
        <v>2.5380867583377723E-2</v>
      </c>
      <c r="H920">
        <f ca="1">(RAND()-0.5)*0.002+'Analytical data'!H920</f>
        <v>-0.45378115998919427</v>
      </c>
      <c r="I920">
        <f ca="1">(RAND()-0.5)*0.002+'Analytical data'!I920</f>
        <v>-0.77893419604144498</v>
      </c>
      <c r="J920">
        <f ca="1">(RAND()-0.5)*0.002+'Analytical data'!J920</f>
        <v>-1.9952435908151777E-2</v>
      </c>
    </row>
    <row r="921" spans="2:10">
      <c r="B921">
        <f ca="1">(RAND()-0.5)*0.002+'Analytical data'!B921</f>
        <v>-0.12324736837411021</v>
      </c>
      <c r="C921">
        <f ca="1">(RAND()-0.5)*0.002+'Analytical data'!C921</f>
        <v>-0.27557161581823852</v>
      </c>
      <c r="D921">
        <f ca="1">(RAND()-0.5)*0.002+'Analytical data'!D921</f>
        <v>1.9845461126533258E-2</v>
      </c>
      <c r="E921">
        <f ca="1">(RAND()-0.5)*0.002+'Analytical data'!E921</f>
        <v>-0.3153568816988046</v>
      </c>
      <c r="F921">
        <f ca="1">(RAND()-0.5)*0.002+'Analytical data'!F921</f>
        <v>-0.51034181071285134</v>
      </c>
      <c r="G921">
        <f ca="1">(RAND()-0.5)*0.002+'Analytical data'!G921</f>
        <v>2.4592842547303092E-2</v>
      </c>
      <c r="H921">
        <f ca="1">(RAND()-0.5)*0.002+'Analytical data'!H921</f>
        <v>-0.46470227215897558</v>
      </c>
      <c r="I921">
        <f ca="1">(RAND()-0.5)*0.002+'Analytical data'!I921</f>
        <v>-0.77045627900374802</v>
      </c>
      <c r="J921">
        <f ca="1">(RAND()-0.5)*0.002+'Analytical data'!J921</f>
        <v>-1.9534004177261949E-2</v>
      </c>
    </row>
    <row r="922" spans="2:10">
      <c r="B922">
        <f ca="1">(RAND()-0.5)*0.002+'Analytical data'!B922</f>
        <v>-0.12759281336455891</v>
      </c>
      <c r="C922">
        <f ca="1">(RAND()-0.5)*0.002+'Analytical data'!C922</f>
        <v>-0.27265243483393364</v>
      </c>
      <c r="D922">
        <f ca="1">(RAND()-0.5)*0.002+'Analytical data'!D922</f>
        <v>1.9091064136728793E-2</v>
      </c>
      <c r="E922">
        <f ca="1">(RAND()-0.5)*0.002+'Analytical data'!E922</f>
        <v>-0.32360596729651986</v>
      </c>
      <c r="F922">
        <f ca="1">(RAND()-0.5)*0.002+'Analytical data'!F922</f>
        <v>-0.50678786749693738</v>
      </c>
      <c r="G922">
        <f ca="1">(RAND()-0.5)*0.002+'Analytical data'!G922</f>
        <v>2.5555524021882145E-2</v>
      </c>
      <c r="H922">
        <f ca="1">(RAND()-0.5)*0.002+'Analytical data'!H922</f>
        <v>-0.47566241150710387</v>
      </c>
      <c r="I922">
        <f ca="1">(RAND()-0.5)*0.002+'Analytical data'!I922</f>
        <v>-0.76480301916796589</v>
      </c>
      <c r="J922">
        <f ca="1">(RAND()-0.5)*0.002+'Analytical data'!J922</f>
        <v>-1.9829712829760954E-2</v>
      </c>
    </row>
    <row r="923" spans="2:10">
      <c r="B923">
        <f ca="1">(RAND()-0.5)*0.002+'Analytical data'!B923</f>
        <v>-0.13114101358117741</v>
      </c>
      <c r="C923">
        <f ca="1">(RAND()-0.5)*0.002+'Analytical data'!C923</f>
        <v>-0.27134562926471867</v>
      </c>
      <c r="D923">
        <f ca="1">(RAND()-0.5)*0.002+'Analytical data'!D923</f>
        <v>1.9844255278801903E-2</v>
      </c>
      <c r="E923">
        <f ca="1">(RAND()-0.5)*0.002+'Analytical data'!E923</f>
        <v>-0.32970453632679136</v>
      </c>
      <c r="F923">
        <f ca="1">(RAND()-0.5)*0.002+'Analytical data'!F923</f>
        <v>-0.50190432425448217</v>
      </c>
      <c r="G923">
        <f ca="1">(RAND()-0.5)*0.002+'Analytical data'!G923</f>
        <v>2.4772835527375692E-2</v>
      </c>
      <c r="H923">
        <f ca="1">(RAND()-0.5)*0.002+'Analytical data'!H923</f>
        <v>-0.48794863788312798</v>
      </c>
      <c r="I923">
        <f ca="1">(RAND()-0.5)*0.002+'Analytical data'!I923</f>
        <v>-0.75673461496644978</v>
      </c>
      <c r="J923">
        <f ca="1">(RAND()-0.5)*0.002+'Analytical data'!J923</f>
        <v>-1.9516746758681824E-2</v>
      </c>
    </row>
    <row r="924" spans="2:10">
      <c r="B924">
        <f ca="1">(RAND()-0.5)*0.002+'Analytical data'!B924</f>
        <v>-0.13509640332405318</v>
      </c>
      <c r="C924">
        <f ca="1">(RAND()-0.5)*0.002+'Analytical data'!C924</f>
        <v>-0.26952807297456272</v>
      </c>
      <c r="D924">
        <f ca="1">(RAND()-0.5)*0.002+'Analytical data'!D924</f>
        <v>2.0992910641313294E-2</v>
      </c>
      <c r="E924">
        <f ca="1">(RAND()-0.5)*0.002+'Analytical data'!E924</f>
        <v>-0.33736382068951443</v>
      </c>
      <c r="F924">
        <f ca="1">(RAND()-0.5)*0.002+'Analytical data'!F924</f>
        <v>-0.49567658953238397</v>
      </c>
      <c r="G924">
        <f ca="1">(RAND()-0.5)*0.002+'Analytical data'!G924</f>
        <v>2.4479409381443773E-2</v>
      </c>
      <c r="H924">
        <f ca="1">(RAND()-0.5)*0.002+'Analytical data'!H924</f>
        <v>-0.49954161730422653</v>
      </c>
      <c r="I924">
        <f ca="1">(RAND()-0.5)*0.002+'Analytical data'!I924</f>
        <v>-0.74869745103276797</v>
      </c>
      <c r="J924">
        <f ca="1">(RAND()-0.5)*0.002+'Analytical data'!J924</f>
        <v>-1.9761585091055182E-2</v>
      </c>
    </row>
    <row r="925" spans="2:10">
      <c r="B925">
        <f ca="1">(RAND()-0.5)*0.002+'Analytical data'!B925</f>
        <v>-0.13869212528160424</v>
      </c>
      <c r="C925">
        <f ca="1">(RAND()-0.5)*0.002+'Analytical data'!C925</f>
        <v>-0.26735791353168742</v>
      </c>
      <c r="D925">
        <f ca="1">(RAND()-0.5)*0.002+'Analytical data'!D925</f>
        <v>2.0898794790302953E-2</v>
      </c>
      <c r="E925">
        <f ca="1">(RAND()-0.5)*0.002+'Analytical data'!E925</f>
        <v>-0.34635611850011405</v>
      </c>
      <c r="F925">
        <f ca="1">(RAND()-0.5)*0.002+'Analytical data'!F925</f>
        <v>-0.49145348077513984</v>
      </c>
      <c r="G925">
        <f ca="1">(RAND()-0.5)*0.002+'Analytical data'!G925</f>
        <v>2.5798746868804564E-2</v>
      </c>
      <c r="H925">
        <f ca="1">(RAND()-0.5)*0.002+'Analytical data'!H925</f>
        <v>-0.51129950375184718</v>
      </c>
      <c r="I925">
        <f ca="1">(RAND()-0.5)*0.002+'Analytical data'!I925</f>
        <v>-0.74166012396060343</v>
      </c>
      <c r="J925">
        <f ca="1">(RAND()-0.5)*0.002+'Analytical data'!J925</f>
        <v>-1.9642063029995195E-2</v>
      </c>
    </row>
    <row r="926" spans="2:10">
      <c r="B926">
        <f ca="1">(RAND()-0.5)*0.002+'Analytical data'!B926</f>
        <v>-0.14414638781669437</v>
      </c>
      <c r="C926">
        <f ca="1">(RAND()-0.5)*0.002+'Analytical data'!C926</f>
        <v>-0.26582635642697866</v>
      </c>
      <c r="D926">
        <f ca="1">(RAND()-0.5)*0.002+'Analytical data'!D926</f>
        <v>1.9281188807756696E-2</v>
      </c>
      <c r="E926">
        <f ca="1">(RAND()-0.5)*0.002+'Analytical data'!E926</f>
        <v>-0.35321946699732465</v>
      </c>
      <c r="F926">
        <f ca="1">(RAND()-0.5)*0.002+'Analytical data'!F926</f>
        <v>-0.48472431593701187</v>
      </c>
      <c r="G926">
        <f ca="1">(RAND()-0.5)*0.002+'Analytical data'!G926</f>
        <v>2.5164832851301073E-2</v>
      </c>
      <c r="H926">
        <f ca="1">(RAND()-0.5)*0.002+'Analytical data'!H926</f>
        <v>-0.5218272942568033</v>
      </c>
      <c r="I926">
        <f ca="1">(RAND()-0.5)*0.002+'Analytical data'!I926</f>
        <v>-0.73286165175866314</v>
      </c>
      <c r="J926">
        <f ca="1">(RAND()-0.5)*0.002+'Analytical data'!J926</f>
        <v>-1.9784982933119834E-2</v>
      </c>
    </row>
    <row r="927" spans="2:10">
      <c r="B927">
        <f ca="1">(RAND()-0.5)*0.002+'Analytical data'!B927</f>
        <v>-0.14768348544425522</v>
      </c>
      <c r="C927">
        <f ca="1">(RAND()-0.5)*0.002+'Analytical data'!C927</f>
        <v>-0.26313511735893874</v>
      </c>
      <c r="D927">
        <f ca="1">(RAND()-0.5)*0.002+'Analytical data'!D927</f>
        <v>2.0947715927521343E-2</v>
      </c>
      <c r="E927">
        <f ca="1">(RAND()-0.5)*0.002+'Analytical data'!E927</f>
        <v>-0.36082772896666609</v>
      </c>
      <c r="F927">
        <f ca="1">(RAND()-0.5)*0.002+'Analytical data'!F927</f>
        <v>-0.47895792598740206</v>
      </c>
      <c r="G927">
        <f ca="1">(RAND()-0.5)*0.002+'Analytical data'!G927</f>
        <v>2.4220177592740168E-2</v>
      </c>
      <c r="H927">
        <f ca="1">(RAND()-0.5)*0.002+'Analytical data'!H927</f>
        <v>-0.5324732251426475</v>
      </c>
      <c r="I927">
        <f ca="1">(RAND()-0.5)*0.002+'Analytical data'!I927</f>
        <v>-0.72543254759774478</v>
      </c>
      <c r="J927">
        <f ca="1">(RAND()-0.5)*0.002+'Analytical data'!J927</f>
        <v>-2.0001661791546801E-2</v>
      </c>
    </row>
    <row r="928" spans="2:10">
      <c r="B928">
        <f ca="1">(RAND()-0.5)*0.002+'Analytical data'!B928</f>
        <v>-0.15214793965958018</v>
      </c>
      <c r="C928">
        <f ca="1">(RAND()-0.5)*0.002+'Analytical data'!C928</f>
        <v>-0.26068094788013235</v>
      </c>
      <c r="D928">
        <f ca="1">(RAND()-0.5)*0.002+'Analytical data'!D928</f>
        <v>1.9030286678285078E-2</v>
      </c>
      <c r="E928">
        <f ca="1">(RAND()-0.5)*0.002+'Analytical data'!E928</f>
        <v>-0.36828468181929658</v>
      </c>
      <c r="F928">
        <f ca="1">(RAND()-0.5)*0.002+'Analytical data'!F928</f>
        <v>-0.4732847346776019</v>
      </c>
      <c r="G928">
        <f ca="1">(RAND()-0.5)*0.002+'Analytical data'!G928</f>
        <v>2.4246597762642538E-2</v>
      </c>
      <c r="H928">
        <f ca="1">(RAND()-0.5)*0.002+'Analytical data'!H928</f>
        <v>-0.54494342574949928</v>
      </c>
      <c r="I928">
        <f ca="1">(RAND()-0.5)*0.002+'Analytical data'!I928</f>
        <v>-0.7162895020881126</v>
      </c>
      <c r="J928">
        <f ca="1">(RAND()-0.5)*0.002+'Analytical data'!J928</f>
        <v>-1.9342186658189944E-2</v>
      </c>
    </row>
    <row r="929" spans="2:10">
      <c r="B929">
        <f ca="1">(RAND()-0.5)*0.002+'Analytical data'!B929</f>
        <v>-0.15501467594869139</v>
      </c>
      <c r="C929">
        <f ca="1">(RAND()-0.5)*0.002+'Analytical data'!C929</f>
        <v>-0.25722298086425388</v>
      </c>
      <c r="D929">
        <f ca="1">(RAND()-0.5)*0.002+'Analytical data'!D929</f>
        <v>2.0237885566096379E-2</v>
      </c>
      <c r="E929">
        <f ca="1">(RAND()-0.5)*0.002+'Analytical data'!E929</f>
        <v>-0.37483636257643721</v>
      </c>
      <c r="F929">
        <f ca="1">(RAND()-0.5)*0.002+'Analytical data'!F929</f>
        <v>-0.46763565819230896</v>
      </c>
      <c r="G929">
        <f ca="1">(RAND()-0.5)*0.002+'Analytical data'!G929</f>
        <v>2.4564639649661959E-2</v>
      </c>
      <c r="H929">
        <f ca="1">(RAND()-0.5)*0.002+'Analytical data'!H929</f>
        <v>-0.55474649487718353</v>
      </c>
      <c r="I929">
        <f ca="1">(RAND()-0.5)*0.002+'Analytical data'!I929</f>
        <v>-0.70931679503037426</v>
      </c>
      <c r="J929">
        <f ca="1">(RAND()-0.5)*0.002+'Analytical data'!J929</f>
        <v>-1.9763136990314348E-2</v>
      </c>
    </row>
    <row r="930" spans="2:10">
      <c r="B930">
        <f ca="1">(RAND()-0.5)*0.002+'Analytical data'!B930</f>
        <v>-0.15913653852777393</v>
      </c>
      <c r="C930">
        <f ca="1">(RAND()-0.5)*0.002+'Analytical data'!C930</f>
        <v>-0.25491885154255439</v>
      </c>
      <c r="D930">
        <f ca="1">(RAND()-0.5)*0.002+'Analytical data'!D930</f>
        <v>1.9460925283960463E-2</v>
      </c>
      <c r="E930">
        <f ca="1">(RAND()-0.5)*0.002+'Analytical data'!E930</f>
        <v>-0.38203218907982378</v>
      </c>
      <c r="F930">
        <f ca="1">(RAND()-0.5)*0.002+'Analytical data'!F930</f>
        <v>-0.46242063663791333</v>
      </c>
      <c r="G930">
        <f ca="1">(RAND()-0.5)*0.002+'Analytical data'!G930</f>
        <v>2.5905147265073911E-2</v>
      </c>
      <c r="H930">
        <f ca="1">(RAND()-0.5)*0.002+'Analytical data'!H930</f>
        <v>-0.56571592343462895</v>
      </c>
      <c r="I930">
        <f ca="1">(RAND()-0.5)*0.002+'Analytical data'!I930</f>
        <v>-0.69895599209570791</v>
      </c>
      <c r="J930">
        <f ca="1">(RAND()-0.5)*0.002+'Analytical data'!J930</f>
        <v>-1.990197142040654E-2</v>
      </c>
    </row>
    <row r="931" spans="2:10">
      <c r="B931">
        <f ca="1">(RAND()-0.5)*0.002+'Analytical data'!B931</f>
        <v>-0.16345465336594464</v>
      </c>
      <c r="C931">
        <f ca="1">(RAND()-0.5)*0.002+'Analytical data'!C931</f>
        <v>-0.2537812843486193</v>
      </c>
      <c r="D931">
        <f ca="1">(RAND()-0.5)*0.002+'Analytical data'!D931</f>
        <v>1.969689833958221E-2</v>
      </c>
      <c r="E931">
        <f ca="1">(RAND()-0.5)*0.002+'Analytical data'!E931</f>
        <v>-0.39025547979628983</v>
      </c>
      <c r="F931">
        <f ca="1">(RAND()-0.5)*0.002+'Analytical data'!F931</f>
        <v>-0.45670464096981656</v>
      </c>
      <c r="G931">
        <f ca="1">(RAND()-0.5)*0.002+'Analytical data'!G931</f>
        <v>2.5716565931336231E-2</v>
      </c>
      <c r="H931">
        <f ca="1">(RAND()-0.5)*0.002+'Analytical data'!H931</f>
        <v>-0.577766755584041</v>
      </c>
      <c r="I931">
        <f ca="1">(RAND()-0.5)*0.002+'Analytical data'!I931</f>
        <v>-0.69017113665783725</v>
      </c>
      <c r="J931">
        <f ca="1">(RAND()-0.5)*0.002+'Analytical data'!J931</f>
        <v>-1.9358757111654908E-2</v>
      </c>
    </row>
    <row r="932" spans="2:10">
      <c r="B932">
        <f ca="1">(RAND()-0.5)*0.002+'Analytical data'!B932</f>
        <v>-0.16847370246223414</v>
      </c>
      <c r="C932">
        <f ca="1">(RAND()-0.5)*0.002+'Analytical data'!C932</f>
        <v>-0.25049726196057109</v>
      </c>
      <c r="D932">
        <f ca="1">(RAND()-0.5)*0.002+'Analytical data'!D932</f>
        <v>2.0454366556704493E-2</v>
      </c>
      <c r="E932">
        <f ca="1">(RAND()-0.5)*0.002+'Analytical data'!E932</f>
        <v>-0.39701990928049508</v>
      </c>
      <c r="F932">
        <f ca="1">(RAND()-0.5)*0.002+'Analytical data'!F932</f>
        <v>-0.45000858943688182</v>
      </c>
      <c r="G932">
        <f ca="1">(RAND()-0.5)*0.002+'Analytical data'!G932</f>
        <v>2.5077073124059501E-2</v>
      </c>
      <c r="H932">
        <f ca="1">(RAND()-0.5)*0.002+'Analytical data'!H932</f>
        <v>-0.58773813947054854</v>
      </c>
      <c r="I932">
        <f ca="1">(RAND()-0.5)*0.002+'Analytical data'!I932</f>
        <v>-0.6813081793991369</v>
      </c>
      <c r="J932">
        <f ca="1">(RAND()-0.5)*0.002+'Analytical data'!J932</f>
        <v>-1.9349818867591323E-2</v>
      </c>
    </row>
    <row r="933" spans="2:10">
      <c r="B933">
        <f ca="1">(RAND()-0.5)*0.002+'Analytical data'!B933</f>
        <v>-0.17160645316691128</v>
      </c>
      <c r="C933">
        <f ca="1">(RAND()-0.5)*0.002+'Analytical data'!C933</f>
        <v>-0.24866356282804733</v>
      </c>
      <c r="D933">
        <f ca="1">(RAND()-0.5)*0.002+'Analytical data'!D933</f>
        <v>1.9662978415477449E-2</v>
      </c>
      <c r="E933">
        <f ca="1">(RAND()-0.5)*0.002+'Analytical data'!E933</f>
        <v>-0.40404313940224668</v>
      </c>
      <c r="F933">
        <f ca="1">(RAND()-0.5)*0.002+'Analytical data'!F933</f>
        <v>-0.44322547438196352</v>
      </c>
      <c r="G933">
        <f ca="1">(RAND()-0.5)*0.002+'Analytical data'!G933</f>
        <v>2.5870380495322916E-2</v>
      </c>
      <c r="H933">
        <f ca="1">(RAND()-0.5)*0.002+'Analytical data'!H933</f>
        <v>-0.5991273353117087</v>
      </c>
      <c r="I933">
        <f ca="1">(RAND()-0.5)*0.002+'Analytical data'!I933</f>
        <v>-0.67166924213438173</v>
      </c>
      <c r="J933">
        <f ca="1">(RAND()-0.5)*0.002+'Analytical data'!J933</f>
        <v>-2.057267001195821E-2</v>
      </c>
    </row>
    <row r="934" spans="2:10">
      <c r="B934">
        <f ca="1">(RAND()-0.5)*0.002+'Analytical data'!B934</f>
        <v>-0.17566808812541654</v>
      </c>
      <c r="C934">
        <f ca="1">(RAND()-0.5)*0.002+'Analytical data'!C934</f>
        <v>-0.24594891763597429</v>
      </c>
      <c r="D934">
        <f ca="1">(RAND()-0.5)*0.002+'Analytical data'!D934</f>
        <v>1.9092062624177144E-2</v>
      </c>
      <c r="E934">
        <f ca="1">(RAND()-0.5)*0.002+'Analytical data'!E934</f>
        <v>-0.41233679128415274</v>
      </c>
      <c r="F934">
        <f ca="1">(RAND()-0.5)*0.002+'Analytical data'!F934</f>
        <v>-0.43626801766493434</v>
      </c>
      <c r="G934">
        <f ca="1">(RAND()-0.5)*0.002+'Analytical data'!G934</f>
        <v>2.4524845933148631E-2</v>
      </c>
      <c r="H934">
        <f ca="1">(RAND()-0.5)*0.002+'Analytical data'!H934</f>
        <v>-0.61065190071425079</v>
      </c>
      <c r="I934">
        <f ca="1">(RAND()-0.5)*0.002+'Analytical data'!I934</f>
        <v>-0.6629721454155576</v>
      </c>
      <c r="J934">
        <f ca="1">(RAND()-0.5)*0.002+'Analytical data'!J934</f>
        <v>-1.9088230097335259E-2</v>
      </c>
    </row>
    <row r="935" spans="2:10">
      <c r="B935">
        <f ca="1">(RAND()-0.5)*0.002+'Analytical data'!B935</f>
        <v>-0.17909351618288885</v>
      </c>
      <c r="C935">
        <f ca="1">(RAND()-0.5)*0.002+'Analytical data'!C935</f>
        <v>-0.24255822133654795</v>
      </c>
      <c r="D935">
        <f ca="1">(RAND()-0.5)*0.002+'Analytical data'!D935</f>
        <v>2.0487922086714846E-2</v>
      </c>
      <c r="E935">
        <f ca="1">(RAND()-0.5)*0.002+'Analytical data'!E935</f>
        <v>-0.41782787016461664</v>
      </c>
      <c r="F935">
        <f ca="1">(RAND()-0.5)*0.002+'Analytical data'!F935</f>
        <v>-0.43030001550372993</v>
      </c>
      <c r="G935">
        <f ca="1">(RAND()-0.5)*0.002+'Analytical data'!G935</f>
        <v>2.5384471515038802E-2</v>
      </c>
      <c r="H935">
        <f ca="1">(RAND()-0.5)*0.002+'Analytical data'!H935</f>
        <v>-0.62096438121087238</v>
      </c>
      <c r="I935">
        <f ca="1">(RAND()-0.5)*0.002+'Analytical data'!I935</f>
        <v>-0.65260827273871436</v>
      </c>
      <c r="J935">
        <f ca="1">(RAND()-0.5)*0.002+'Analytical data'!J935</f>
        <v>-2.0174603964610578E-2</v>
      </c>
    </row>
    <row r="936" spans="2:10">
      <c r="B936">
        <f ca="1">(RAND()-0.5)*0.002+'Analytical data'!B936</f>
        <v>-0.18333795944929271</v>
      </c>
      <c r="C936">
        <f ca="1">(RAND()-0.5)*0.002+'Analytical data'!C936</f>
        <v>-0.23900328917512678</v>
      </c>
      <c r="D936">
        <f ca="1">(RAND()-0.5)*0.002+'Analytical data'!D936</f>
        <v>1.9862303707106673E-2</v>
      </c>
      <c r="E936">
        <f ca="1">(RAND()-0.5)*0.002+'Analytical data'!E936</f>
        <v>-0.42597402477326884</v>
      </c>
      <c r="F936">
        <f ca="1">(RAND()-0.5)*0.002+'Analytical data'!F936</f>
        <v>-0.42370980849400719</v>
      </c>
      <c r="G936">
        <f ca="1">(RAND()-0.5)*0.002+'Analytical data'!G936</f>
        <v>2.4997850331080783E-2</v>
      </c>
      <c r="H936">
        <f ca="1">(RAND()-0.5)*0.002+'Analytical data'!H936</f>
        <v>-0.63082627504525712</v>
      </c>
      <c r="I936">
        <f ca="1">(RAND()-0.5)*0.002+'Analytical data'!I936</f>
        <v>-0.64166585486498462</v>
      </c>
      <c r="J936">
        <f ca="1">(RAND()-0.5)*0.002+'Analytical data'!J936</f>
        <v>-1.9432864447311939E-2</v>
      </c>
    </row>
    <row r="937" spans="2:10">
      <c r="B937">
        <f ca="1">(RAND()-0.5)*0.002+'Analytical data'!B937</f>
        <v>-0.18714651243090169</v>
      </c>
      <c r="C937">
        <f ca="1">(RAND()-0.5)*0.002+'Analytical data'!C937</f>
        <v>-0.23659147040824252</v>
      </c>
      <c r="D937">
        <f ca="1">(RAND()-0.5)*0.002+'Analytical data'!D937</f>
        <v>1.9108292639766128E-2</v>
      </c>
      <c r="E937">
        <f ca="1">(RAND()-0.5)*0.002+'Analytical data'!E937</f>
        <v>-0.43188244566469847</v>
      </c>
      <c r="F937">
        <f ca="1">(RAND()-0.5)*0.002+'Analytical data'!F937</f>
        <v>-0.41701218097955894</v>
      </c>
      <c r="G937">
        <f ca="1">(RAND()-0.5)*0.002+'Analytical data'!G937</f>
        <v>2.4818236312354785E-2</v>
      </c>
      <c r="H937">
        <f ca="1">(RAND()-0.5)*0.002+'Analytical data'!H937</f>
        <v>-0.64198799237378068</v>
      </c>
      <c r="I937">
        <f ca="1">(RAND()-0.5)*0.002+'Analytical data'!I937</f>
        <v>-0.63119145274353827</v>
      </c>
      <c r="J937">
        <f ca="1">(RAND()-0.5)*0.002+'Analytical data'!J937</f>
        <v>-1.9150958246514603E-2</v>
      </c>
    </row>
    <row r="938" spans="2:10">
      <c r="B938">
        <f ca="1">(RAND()-0.5)*0.002+'Analytical data'!B938</f>
        <v>-0.19183038787014908</v>
      </c>
      <c r="C938">
        <f ca="1">(RAND()-0.5)*0.002+'Analytical data'!C938</f>
        <v>-0.23277585624627981</v>
      </c>
      <c r="D938">
        <f ca="1">(RAND()-0.5)*0.002+'Analytical data'!D938</f>
        <v>2.0574126805023196E-2</v>
      </c>
      <c r="E938">
        <f ca="1">(RAND()-0.5)*0.002+'Analytical data'!E938</f>
        <v>-0.43902088365545083</v>
      </c>
      <c r="F938">
        <f ca="1">(RAND()-0.5)*0.002+'Analytical data'!F938</f>
        <v>-0.40852263381325438</v>
      </c>
      <c r="G938">
        <f ca="1">(RAND()-0.5)*0.002+'Analytical data'!G938</f>
        <v>2.5658359192825476E-2</v>
      </c>
      <c r="H938">
        <f ca="1">(RAND()-0.5)*0.002+'Analytical data'!H938</f>
        <v>-0.65101479945052676</v>
      </c>
      <c r="I938">
        <f ca="1">(RAND()-0.5)*0.002+'Analytical data'!I938</f>
        <v>-0.62069414180316218</v>
      </c>
      <c r="J938">
        <f ca="1">(RAND()-0.5)*0.002+'Analytical data'!J938</f>
        <v>-1.9980622369020411E-2</v>
      </c>
    </row>
    <row r="939" spans="2:10">
      <c r="B939">
        <f ca="1">(RAND()-0.5)*0.002+'Analytical data'!B939</f>
        <v>-0.19593090776807562</v>
      </c>
      <c r="C939">
        <f ca="1">(RAND()-0.5)*0.002+'Analytical data'!C939</f>
        <v>-0.22921508237321717</v>
      </c>
      <c r="D939">
        <f ca="1">(RAND()-0.5)*0.002+'Analytical data'!D939</f>
        <v>2.0270149289592167E-2</v>
      </c>
      <c r="E939">
        <f ca="1">(RAND()-0.5)*0.002+'Analytical data'!E939</f>
        <v>-0.44660287179161512</v>
      </c>
      <c r="F939">
        <f ca="1">(RAND()-0.5)*0.002+'Analytical data'!F939</f>
        <v>-0.40235151734912872</v>
      </c>
      <c r="G939">
        <f ca="1">(RAND()-0.5)*0.002+'Analytical data'!G939</f>
        <v>2.5062757505634695E-2</v>
      </c>
      <c r="H939">
        <f ca="1">(RAND()-0.5)*0.002+'Analytical data'!H939</f>
        <v>-0.6610149902669944</v>
      </c>
      <c r="I939">
        <f ca="1">(RAND()-0.5)*0.002+'Analytical data'!I939</f>
        <v>-0.61084854889171936</v>
      </c>
      <c r="J939">
        <f ca="1">(RAND()-0.5)*0.002+'Analytical data'!J939</f>
        <v>-1.9362959750263659E-2</v>
      </c>
    </row>
    <row r="940" spans="2:10">
      <c r="B940">
        <f ca="1">(RAND()-0.5)*0.002+'Analytical data'!B940</f>
        <v>-0.19936977417222723</v>
      </c>
      <c r="C940">
        <f ca="1">(RAND()-0.5)*0.002+'Analytical data'!C940</f>
        <v>-0.22688208778039157</v>
      </c>
      <c r="D940">
        <f ca="1">(RAND()-0.5)*0.002+'Analytical data'!D940</f>
        <v>1.921149577271419E-2</v>
      </c>
      <c r="E940">
        <f ca="1">(RAND()-0.5)*0.002+'Analytical data'!E940</f>
        <v>-0.45290570820645037</v>
      </c>
      <c r="F940">
        <f ca="1">(RAND()-0.5)*0.002+'Analytical data'!F940</f>
        <v>-0.39492278836176836</v>
      </c>
      <c r="G940">
        <f ca="1">(RAND()-0.5)*0.002+'Analytical data'!G940</f>
        <v>2.5485009077559163E-2</v>
      </c>
      <c r="H940">
        <f ca="1">(RAND()-0.5)*0.002+'Analytical data'!H940</f>
        <v>-0.6715095839475127</v>
      </c>
      <c r="I940">
        <f ca="1">(RAND()-0.5)*0.002+'Analytical data'!I940</f>
        <v>-0.59802882322114215</v>
      </c>
      <c r="J940">
        <f ca="1">(RAND()-0.5)*0.002+'Analytical data'!J940</f>
        <v>-1.9498805403891331E-2</v>
      </c>
    </row>
    <row r="941" spans="2:10">
      <c r="B941">
        <f ca="1">(RAND()-0.5)*0.002+'Analytical data'!B941</f>
        <v>-0.20297752172208103</v>
      </c>
      <c r="C941">
        <f ca="1">(RAND()-0.5)*0.002+'Analytical data'!C941</f>
        <v>-0.22327117586679868</v>
      </c>
      <c r="D941">
        <f ca="1">(RAND()-0.5)*0.002+'Analytical data'!D941</f>
        <v>2.0496526996282297E-2</v>
      </c>
      <c r="E941">
        <f ca="1">(RAND()-0.5)*0.002+'Analytical data'!E941</f>
        <v>-0.4599188086961552</v>
      </c>
      <c r="F941">
        <f ca="1">(RAND()-0.5)*0.002+'Analytical data'!F941</f>
        <v>-0.38717027556540057</v>
      </c>
      <c r="G941">
        <f ca="1">(RAND()-0.5)*0.002+'Analytical data'!G941</f>
        <v>2.5539018301206189E-2</v>
      </c>
      <c r="H941">
        <f ca="1">(RAND()-0.5)*0.002+'Analytical data'!H941</f>
        <v>-0.68235088604280092</v>
      </c>
      <c r="I941">
        <f ca="1">(RAND()-0.5)*0.002+'Analytical data'!I941</f>
        <v>-0.58774370425922051</v>
      </c>
      <c r="J941">
        <f ca="1">(RAND()-0.5)*0.002+'Analytical data'!J941</f>
        <v>-1.9308676948813726E-2</v>
      </c>
    </row>
    <row r="942" spans="2:10">
      <c r="B942">
        <f ca="1">(RAND()-0.5)*0.002+'Analytical data'!B942</f>
        <v>-0.20607452762102396</v>
      </c>
      <c r="C942">
        <f ca="1">(RAND()-0.5)*0.002+'Analytical data'!C942</f>
        <v>-0.21929746915273049</v>
      </c>
      <c r="D942">
        <f ca="1">(RAND()-0.5)*0.002+'Analytical data'!D942</f>
        <v>2.0471365491710445E-2</v>
      </c>
      <c r="E942">
        <f ca="1">(RAND()-0.5)*0.002+'Analytical data'!E942</f>
        <v>-0.46577524424159472</v>
      </c>
      <c r="F942">
        <f ca="1">(RAND()-0.5)*0.002+'Analytical data'!F942</f>
        <v>-0.37926096814649624</v>
      </c>
      <c r="G942">
        <f ca="1">(RAND()-0.5)*0.002+'Analytical data'!G942</f>
        <v>2.4160039396112696E-2</v>
      </c>
      <c r="H942">
        <f ca="1">(RAND()-0.5)*0.002+'Analytical data'!H942</f>
        <v>-0.69167909318284293</v>
      </c>
      <c r="I942">
        <f ca="1">(RAND()-0.5)*0.002+'Analytical data'!I942</f>
        <v>-0.57541166302692681</v>
      </c>
      <c r="J942">
        <f ca="1">(RAND()-0.5)*0.002+'Analytical data'!J942</f>
        <v>-2.0825895213547205E-2</v>
      </c>
    </row>
    <row r="943" spans="2:10">
      <c r="B943">
        <f ca="1">(RAND()-0.5)*0.002+'Analytical data'!B943</f>
        <v>-0.20929425093814175</v>
      </c>
      <c r="C943">
        <f ca="1">(RAND()-0.5)*0.002+'Analytical data'!C943</f>
        <v>-0.21676476535909292</v>
      </c>
      <c r="D943">
        <f ca="1">(RAND()-0.5)*0.002+'Analytical data'!D943</f>
        <v>1.9675971999184392E-2</v>
      </c>
      <c r="E943">
        <f ca="1">(RAND()-0.5)*0.002+'Analytical data'!E943</f>
        <v>-0.47154535696889105</v>
      </c>
      <c r="F943">
        <f ca="1">(RAND()-0.5)*0.002+'Analytical data'!F943</f>
        <v>-0.37043105790335512</v>
      </c>
      <c r="G943">
        <f ca="1">(RAND()-0.5)*0.002+'Analytical data'!G943</f>
        <v>2.4757967743834392E-2</v>
      </c>
      <c r="H943">
        <f ca="1">(RAND()-0.5)*0.002+'Analytical data'!H943</f>
        <v>-0.70234843154041748</v>
      </c>
      <c r="I943">
        <f ca="1">(RAND()-0.5)*0.002+'Analytical data'!I943</f>
        <v>-0.56374527972272259</v>
      </c>
      <c r="J943">
        <f ca="1">(RAND()-0.5)*0.002+'Analytical data'!J943</f>
        <v>-1.97641240214931E-2</v>
      </c>
    </row>
    <row r="944" spans="2:10">
      <c r="B944">
        <f ca="1">(RAND()-0.5)*0.002+'Analytical data'!B944</f>
        <v>-0.21289416241251899</v>
      </c>
      <c r="C944">
        <f ca="1">(RAND()-0.5)*0.002+'Analytical data'!C944</f>
        <v>-0.2130334038610262</v>
      </c>
      <c r="D944">
        <f ca="1">(RAND()-0.5)*0.002+'Analytical data'!D944</f>
        <v>2.0751622235703978E-2</v>
      </c>
      <c r="E944">
        <f ca="1">(RAND()-0.5)*0.002+'Analytical data'!E944</f>
        <v>-0.4775512059045845</v>
      </c>
      <c r="F944">
        <f ca="1">(RAND()-0.5)*0.002+'Analytical data'!F944</f>
        <v>-0.36233215661205004</v>
      </c>
      <c r="G944">
        <f ca="1">(RAND()-0.5)*0.002+'Analytical data'!G944</f>
        <v>2.4662214900754063E-2</v>
      </c>
      <c r="H944">
        <f ca="1">(RAND()-0.5)*0.002+'Analytical data'!H944</f>
        <v>-0.71117126375200701</v>
      </c>
      <c r="I944">
        <f ca="1">(RAND()-0.5)*0.002+'Analytical data'!I944</f>
        <v>-0.55268548506189419</v>
      </c>
      <c r="J944">
        <f ca="1">(RAND()-0.5)*0.002+'Analytical data'!J944</f>
        <v>-1.9310599961788261E-2</v>
      </c>
    </row>
    <row r="945" spans="2:10">
      <c r="B945">
        <f ca="1">(RAND()-0.5)*0.002+'Analytical data'!B945</f>
        <v>-0.21771198623318153</v>
      </c>
      <c r="C945">
        <f ca="1">(RAND()-0.5)*0.002+'Analytical data'!C945</f>
        <v>-0.20947112791865477</v>
      </c>
      <c r="D945">
        <f ca="1">(RAND()-0.5)*0.002+'Analytical data'!D945</f>
        <v>1.9299962317653154E-2</v>
      </c>
      <c r="E945">
        <f ca="1">(RAND()-0.5)*0.002+'Analytical data'!E945</f>
        <v>-0.48453453471942093</v>
      </c>
      <c r="F945">
        <f ca="1">(RAND()-0.5)*0.002+'Analytical data'!F945</f>
        <v>-0.35446667354018174</v>
      </c>
      <c r="G945">
        <f ca="1">(RAND()-0.5)*0.002+'Analytical data'!G945</f>
        <v>2.4033929795688795E-2</v>
      </c>
      <c r="H945">
        <f ca="1">(RAND()-0.5)*0.002+'Analytical data'!H945</f>
        <v>-0.71992037558208399</v>
      </c>
      <c r="I945">
        <f ca="1">(RAND()-0.5)*0.002+'Analytical data'!I945</f>
        <v>-0.54034594588428708</v>
      </c>
      <c r="J945">
        <f ca="1">(RAND()-0.5)*0.002+'Analytical data'!J945</f>
        <v>-1.920965939061756E-2</v>
      </c>
    </row>
    <row r="946" spans="2:10">
      <c r="B946">
        <f ca="1">(RAND()-0.5)*0.002+'Analytical data'!B946</f>
        <v>-0.22019602737721852</v>
      </c>
      <c r="C946">
        <f ca="1">(RAND()-0.5)*0.002+'Analytical data'!C946</f>
        <v>-0.20558846641752093</v>
      </c>
      <c r="D946">
        <f ca="1">(RAND()-0.5)*0.002+'Analytical data'!D946</f>
        <v>1.9238433306862389E-2</v>
      </c>
      <c r="E946">
        <f ca="1">(RAND()-0.5)*0.002+'Analytical data'!E946</f>
        <v>-0.49069486235046461</v>
      </c>
      <c r="F946">
        <f ca="1">(RAND()-0.5)*0.002+'Analytical data'!F946</f>
        <v>-0.34569031020429408</v>
      </c>
      <c r="G946">
        <f ca="1">(RAND()-0.5)*0.002+'Analytical data'!G946</f>
        <v>2.5529604389155417E-2</v>
      </c>
      <c r="H946">
        <f ca="1">(RAND()-0.5)*0.002+'Analytical data'!H946</f>
        <v>-0.72886955194390346</v>
      </c>
      <c r="I946">
        <f ca="1">(RAND()-0.5)*0.002+'Analytical data'!I946</f>
        <v>-0.52724771989168362</v>
      </c>
      <c r="J946">
        <f ca="1">(RAND()-0.5)*0.002+'Analytical data'!J946</f>
        <v>-2.0580240005644221E-2</v>
      </c>
    </row>
    <row r="947" spans="2:10">
      <c r="B947">
        <f ca="1">(RAND()-0.5)*0.002+'Analytical data'!B947</f>
        <v>-0.22430405682233823</v>
      </c>
      <c r="C947">
        <f ca="1">(RAND()-0.5)*0.002+'Analytical data'!C947</f>
        <v>-0.20016100765360806</v>
      </c>
      <c r="D947">
        <f ca="1">(RAND()-0.5)*0.002+'Analytical data'!D947</f>
        <v>1.9268150908823528E-2</v>
      </c>
      <c r="E947">
        <f ca="1">(RAND()-0.5)*0.002+'Analytical data'!E947</f>
        <v>-0.49708140302287451</v>
      </c>
      <c r="F947">
        <f ca="1">(RAND()-0.5)*0.002+'Analytical data'!F947</f>
        <v>-0.33815140533420351</v>
      </c>
      <c r="G947">
        <f ca="1">(RAND()-0.5)*0.002+'Analytical data'!G947</f>
        <v>2.4684211651664376E-2</v>
      </c>
      <c r="H947">
        <f ca="1">(RAND()-0.5)*0.002+'Analytical data'!H947</f>
        <v>-0.7393028788674878</v>
      </c>
      <c r="I947">
        <f ca="1">(RAND()-0.5)*0.002+'Analytical data'!I947</f>
        <v>-0.51476274061558003</v>
      </c>
      <c r="J947">
        <f ca="1">(RAND()-0.5)*0.002+'Analytical data'!J947</f>
        <v>-2.06045592116068E-2</v>
      </c>
    </row>
    <row r="948" spans="2:10">
      <c r="B948">
        <f ca="1">(RAND()-0.5)*0.002+'Analytical data'!B948</f>
        <v>-0.22773041765237625</v>
      </c>
      <c r="C948">
        <f ca="1">(RAND()-0.5)*0.002+'Analytical data'!C948</f>
        <v>-0.19683023261360288</v>
      </c>
      <c r="D948">
        <f ca="1">(RAND()-0.5)*0.002+'Analytical data'!D948</f>
        <v>2.0011699076198763E-2</v>
      </c>
      <c r="E948">
        <f ca="1">(RAND()-0.5)*0.002+'Analytical data'!E948</f>
        <v>-0.50299992631448698</v>
      </c>
      <c r="F948">
        <f ca="1">(RAND()-0.5)*0.002+'Analytical data'!F948</f>
        <v>-0.32854010474176143</v>
      </c>
      <c r="G948">
        <f ca="1">(RAND()-0.5)*0.002+'Analytical data'!G948</f>
        <v>2.5214011153094927E-2</v>
      </c>
      <c r="H948">
        <f ca="1">(RAND()-0.5)*0.002+'Analytical data'!H948</f>
        <v>-0.74737044591196766</v>
      </c>
      <c r="I948">
        <f ca="1">(RAND()-0.5)*0.002+'Analytical data'!I948</f>
        <v>-0.50148865010401533</v>
      </c>
      <c r="J948">
        <f ca="1">(RAND()-0.5)*0.002+'Analytical data'!J948</f>
        <v>-2.0498009264704988E-2</v>
      </c>
    </row>
    <row r="949" spans="2:10">
      <c r="B949">
        <f ca="1">(RAND()-0.5)*0.002+'Analytical data'!B949</f>
        <v>-0.23176440007994945</v>
      </c>
      <c r="C949">
        <f ca="1">(RAND()-0.5)*0.002+'Analytical data'!C949</f>
        <v>-0.19389092483951084</v>
      </c>
      <c r="D949">
        <f ca="1">(RAND()-0.5)*0.002+'Analytical data'!D949</f>
        <v>2.0933088134933154E-2</v>
      </c>
      <c r="E949">
        <f ca="1">(RAND()-0.5)*0.002+'Analytical data'!E949</f>
        <v>-0.50796749981778133</v>
      </c>
      <c r="F949">
        <f ca="1">(RAND()-0.5)*0.002+'Analytical data'!F949</f>
        <v>-0.32064203129537955</v>
      </c>
      <c r="G949">
        <f ca="1">(RAND()-0.5)*0.002+'Analytical data'!G949</f>
        <v>2.5603628487147007E-2</v>
      </c>
      <c r="H949">
        <f ca="1">(RAND()-0.5)*0.002+'Analytical data'!H949</f>
        <v>-0.75562333824602967</v>
      </c>
      <c r="I949">
        <f ca="1">(RAND()-0.5)*0.002+'Analytical data'!I949</f>
        <v>-0.48840387434429527</v>
      </c>
      <c r="J949">
        <f ca="1">(RAND()-0.5)*0.002+'Analytical data'!J949</f>
        <v>-2.0318473065743425E-2</v>
      </c>
    </row>
    <row r="950" spans="2:10">
      <c r="B950">
        <f ca="1">(RAND()-0.5)*0.002+'Analytical data'!B950</f>
        <v>-0.23557656398539328</v>
      </c>
      <c r="C950">
        <f ca="1">(RAND()-0.5)*0.002+'Analytical data'!C950</f>
        <v>-0.18861596927134472</v>
      </c>
      <c r="D950">
        <f ca="1">(RAND()-0.5)*0.002+'Analytical data'!D950</f>
        <v>2.0715743780201856E-2</v>
      </c>
      <c r="E950">
        <f ca="1">(RAND()-0.5)*0.002+'Analytical data'!E950</f>
        <v>-0.51297132388762567</v>
      </c>
      <c r="F950">
        <f ca="1">(RAND()-0.5)*0.002+'Analytical data'!F950</f>
        <v>-0.31155414256497937</v>
      </c>
      <c r="G950">
        <f ca="1">(RAND()-0.5)*0.002+'Analytical data'!G950</f>
        <v>2.4646715805578916E-2</v>
      </c>
      <c r="H950">
        <f ca="1">(RAND()-0.5)*0.002+'Analytical data'!H950</f>
        <v>-0.76485986416674701</v>
      </c>
      <c r="I950">
        <f ca="1">(RAND()-0.5)*0.002+'Analytical data'!I950</f>
        <v>-0.47441670308706191</v>
      </c>
      <c r="J950">
        <f ca="1">(RAND()-0.5)*0.002+'Analytical data'!J950</f>
        <v>-2.0883198906796834E-2</v>
      </c>
    </row>
    <row r="951" spans="2:10">
      <c r="B951">
        <f ca="1">(RAND()-0.5)*0.002+'Analytical data'!B951</f>
        <v>-0.2381222936484759</v>
      </c>
      <c r="C951">
        <f ca="1">(RAND()-0.5)*0.002+'Analytical data'!C951</f>
        <v>-0.18544436179861173</v>
      </c>
      <c r="D951">
        <f ca="1">(RAND()-0.5)*0.002+'Analytical data'!D951</f>
        <v>1.9406115809928581E-2</v>
      </c>
      <c r="E951">
        <f ca="1">(RAND()-0.5)*0.002+'Analytical data'!E951</f>
        <v>-0.51857762550132669</v>
      </c>
      <c r="F951">
        <f ca="1">(RAND()-0.5)*0.002+'Analytical data'!F951</f>
        <v>-0.3017948547502915</v>
      </c>
      <c r="G951">
        <f ca="1">(RAND()-0.5)*0.002+'Analytical data'!G951</f>
        <v>2.4593439719904742E-2</v>
      </c>
      <c r="H951">
        <f ca="1">(RAND()-0.5)*0.002+'Analytical data'!H951</f>
        <v>-0.77299772473567085</v>
      </c>
      <c r="I951">
        <f ca="1">(RAND()-0.5)*0.002+'Analytical data'!I951</f>
        <v>-0.46107895645235591</v>
      </c>
      <c r="J951">
        <f ca="1">(RAND()-0.5)*0.002+'Analytical data'!J951</f>
        <v>-1.9813299735413094E-2</v>
      </c>
    </row>
    <row r="952" spans="2:10">
      <c r="B952">
        <f ca="1">(RAND()-0.5)*0.002+'Analytical data'!B952</f>
        <v>-0.24194538471632432</v>
      </c>
      <c r="C952">
        <f ca="1">(RAND()-0.5)*0.002+'Analytical data'!C952</f>
        <v>-0.18091767953963817</v>
      </c>
      <c r="D952">
        <f ca="1">(RAND()-0.5)*0.002+'Analytical data'!D952</f>
        <v>2.0352363131495087E-2</v>
      </c>
      <c r="E952">
        <f ca="1">(RAND()-0.5)*0.002+'Analytical data'!E952</f>
        <v>-0.52383669663884558</v>
      </c>
      <c r="F952">
        <f ca="1">(RAND()-0.5)*0.002+'Analytical data'!F952</f>
        <v>-0.29240677402460075</v>
      </c>
      <c r="G952">
        <f ca="1">(RAND()-0.5)*0.002+'Analytical data'!G952</f>
        <v>2.543699165995638E-2</v>
      </c>
      <c r="H952">
        <f ca="1">(RAND()-0.5)*0.002+'Analytical data'!H952</f>
        <v>-0.78132941675901968</v>
      </c>
      <c r="I952">
        <f ca="1">(RAND()-0.5)*0.002+'Analytical data'!I952</f>
        <v>-0.44655655762932683</v>
      </c>
      <c r="J952">
        <f ca="1">(RAND()-0.5)*0.002+'Analytical data'!J952</f>
        <v>-2.0310352696503994E-2</v>
      </c>
    </row>
    <row r="953" spans="2:10">
      <c r="B953">
        <f ca="1">(RAND()-0.5)*0.002+'Analytical data'!B953</f>
        <v>-0.24494463469496833</v>
      </c>
      <c r="C953">
        <f ca="1">(RAND()-0.5)*0.002+'Analytical data'!C953</f>
        <v>-0.17641886324168143</v>
      </c>
      <c r="D953">
        <f ca="1">(RAND()-0.5)*0.002+'Analytical data'!D953</f>
        <v>1.9896427481258909E-2</v>
      </c>
      <c r="E953">
        <f ca="1">(RAND()-0.5)*0.002+'Analytical data'!E953</f>
        <v>-0.52957601785103581</v>
      </c>
      <c r="F953">
        <f ca="1">(RAND()-0.5)*0.002+'Analytical data'!F953</f>
        <v>-0.2839319535200529</v>
      </c>
      <c r="G953">
        <f ca="1">(RAND()-0.5)*0.002+'Analytical data'!G953</f>
        <v>2.4300753659644545E-2</v>
      </c>
      <c r="H953">
        <f ca="1">(RAND()-0.5)*0.002+'Analytical data'!H953</f>
        <v>-0.78830576542857644</v>
      </c>
      <c r="I953">
        <f ca="1">(RAND()-0.5)*0.002+'Analytical data'!I953</f>
        <v>-0.43294394853118767</v>
      </c>
      <c r="J953">
        <f ca="1">(RAND()-0.5)*0.002+'Analytical data'!J953</f>
        <v>-2.0374245491383728E-2</v>
      </c>
    </row>
    <row r="954" spans="2:10">
      <c r="B954">
        <f ca="1">(RAND()-0.5)*0.002+'Analytical data'!B954</f>
        <v>-0.24704432270379234</v>
      </c>
      <c r="C954">
        <f ca="1">(RAND()-0.5)*0.002+'Analytical data'!C954</f>
        <v>-0.17142951813849572</v>
      </c>
      <c r="D954">
        <f ca="1">(RAND()-0.5)*0.002+'Analytical data'!D954</f>
        <v>1.9398771821938728E-2</v>
      </c>
      <c r="E954">
        <f ca="1">(RAND()-0.5)*0.002+'Analytical data'!E954</f>
        <v>-0.53508263913759202</v>
      </c>
      <c r="F954">
        <f ca="1">(RAND()-0.5)*0.002+'Analytical data'!F954</f>
        <v>-0.27400781778393957</v>
      </c>
      <c r="G954">
        <f ca="1">(RAND()-0.5)*0.002+'Analytical data'!G954</f>
        <v>2.4371110080291771E-2</v>
      </c>
      <c r="H954">
        <f ca="1">(RAND()-0.5)*0.002+'Analytical data'!H954</f>
        <v>-0.79736057505979796</v>
      </c>
      <c r="I954">
        <f ca="1">(RAND()-0.5)*0.002+'Analytical data'!I954</f>
        <v>-0.41843619427860113</v>
      </c>
      <c r="J954">
        <f ca="1">(RAND()-0.5)*0.002+'Analytical data'!J954</f>
        <v>-2.0187678950013638E-2</v>
      </c>
    </row>
    <row r="955" spans="2:10">
      <c r="B955">
        <f ca="1">(RAND()-0.5)*0.002+'Analytical data'!B955</f>
        <v>-0.250481044004839</v>
      </c>
      <c r="C955">
        <f ca="1">(RAND()-0.5)*0.002+'Analytical data'!C955</f>
        <v>-0.16629927295482208</v>
      </c>
      <c r="D955">
        <f ca="1">(RAND()-0.5)*0.002+'Analytical data'!D955</f>
        <v>2.0697525634615337E-2</v>
      </c>
      <c r="E955">
        <f ca="1">(RAND()-0.5)*0.002+'Analytical data'!E955</f>
        <v>-0.5390019790458408</v>
      </c>
      <c r="F955">
        <f ca="1">(RAND()-0.5)*0.002+'Analytical data'!F955</f>
        <v>-0.2633124954547621</v>
      </c>
      <c r="G955">
        <f ca="1">(RAND()-0.5)*0.002+'Analytical data'!G955</f>
        <v>2.4940004763663138E-2</v>
      </c>
      <c r="H955">
        <f ca="1">(RAND()-0.5)*0.002+'Analytical data'!H955</f>
        <v>-0.8037595770904693</v>
      </c>
      <c r="I955">
        <f ca="1">(RAND()-0.5)*0.002+'Analytical data'!I955</f>
        <v>-0.40350887170044963</v>
      </c>
      <c r="J955">
        <f ca="1">(RAND()-0.5)*0.002+'Analytical data'!J955</f>
        <v>-2.0491662500403112E-2</v>
      </c>
    </row>
    <row r="956" spans="2:10">
      <c r="B956">
        <f ca="1">(RAND()-0.5)*0.002+'Analytical data'!B956</f>
        <v>-0.25474538410226794</v>
      </c>
      <c r="C956">
        <f ca="1">(RAND()-0.5)*0.002+'Analytical data'!C956</f>
        <v>-0.16318662363734462</v>
      </c>
      <c r="D956">
        <f ca="1">(RAND()-0.5)*0.002+'Analytical data'!D956</f>
        <v>2.0857485172737895E-2</v>
      </c>
      <c r="E956">
        <f ca="1">(RAND()-0.5)*0.002+'Analytical data'!E956</f>
        <v>-0.54478196621411112</v>
      </c>
      <c r="F956">
        <f ca="1">(RAND()-0.5)*0.002+'Analytical data'!F956</f>
        <v>-0.25294315515866261</v>
      </c>
      <c r="G956">
        <f ca="1">(RAND()-0.5)*0.002+'Analytical data'!G956</f>
        <v>2.4384493188312765E-2</v>
      </c>
      <c r="H956">
        <f ca="1">(RAND()-0.5)*0.002+'Analytical data'!H956</f>
        <v>-0.81073244714223269</v>
      </c>
      <c r="I956">
        <f ca="1">(RAND()-0.5)*0.002+'Analytical data'!I956</f>
        <v>-0.38985066114950934</v>
      </c>
      <c r="J956">
        <f ca="1">(RAND()-0.5)*0.002+'Analytical data'!J956</f>
        <v>-2.0928655267570762E-2</v>
      </c>
    </row>
    <row r="957" spans="2:10">
      <c r="B957">
        <f ca="1">(RAND()-0.5)*0.002+'Analytical data'!B957</f>
        <v>-0.2564602540222275</v>
      </c>
      <c r="C957">
        <f ca="1">(RAND()-0.5)*0.002+'Analytical data'!C957</f>
        <v>-0.15820156047223871</v>
      </c>
      <c r="D957">
        <f ca="1">(RAND()-0.5)*0.002+'Analytical data'!D957</f>
        <v>2.010554318135746E-2</v>
      </c>
      <c r="E957">
        <f ca="1">(RAND()-0.5)*0.002+'Analytical data'!E957</f>
        <v>-0.54850820139088485</v>
      </c>
      <c r="F957">
        <f ca="1">(RAND()-0.5)*0.002+'Analytical data'!F957</f>
        <v>-0.24416249264515705</v>
      </c>
      <c r="G957">
        <f ca="1">(RAND()-0.5)*0.002+'Analytical data'!G957</f>
        <v>2.4740820371111139E-2</v>
      </c>
      <c r="H957">
        <f ca="1">(RAND()-0.5)*0.002+'Analytical data'!H957</f>
        <v>-0.81850722854076929</v>
      </c>
      <c r="I957">
        <f ca="1">(RAND()-0.5)*0.002+'Analytical data'!I957</f>
        <v>-0.3742379473624376</v>
      </c>
      <c r="J957">
        <f ca="1">(RAND()-0.5)*0.002+'Analytical data'!J957</f>
        <v>-2.0237907831839014E-2</v>
      </c>
    </row>
    <row r="958" spans="2:10">
      <c r="B958">
        <f ca="1">(RAND()-0.5)*0.002+'Analytical data'!B958</f>
        <v>-0.26006832292446286</v>
      </c>
      <c r="C958">
        <f ca="1">(RAND()-0.5)*0.002+'Analytical data'!C958</f>
        <v>-0.15331431506833254</v>
      </c>
      <c r="D958">
        <f ca="1">(RAND()-0.5)*0.002+'Analytical data'!D958</f>
        <v>2.0250133897090176E-2</v>
      </c>
      <c r="E958">
        <f ca="1">(RAND()-0.5)*0.002+'Analytical data'!E958</f>
        <v>-0.55396384500082985</v>
      </c>
      <c r="F958">
        <f ca="1">(RAND()-0.5)*0.002+'Analytical data'!F958</f>
        <v>-0.23346914125993237</v>
      </c>
      <c r="G958">
        <f ca="1">(RAND()-0.5)*0.002+'Analytical data'!G958</f>
        <v>2.4663664556094079E-2</v>
      </c>
      <c r="H958">
        <f ca="1">(RAND()-0.5)*0.002+'Analytical data'!H958</f>
        <v>-0.82488541733988574</v>
      </c>
      <c r="I958">
        <f ca="1">(RAND()-0.5)*0.002+'Analytical data'!I958</f>
        <v>-0.35919478945204714</v>
      </c>
      <c r="J958">
        <f ca="1">(RAND()-0.5)*0.002+'Analytical data'!J958</f>
        <v>-2.0782812761540984E-2</v>
      </c>
    </row>
    <row r="959" spans="2:10">
      <c r="B959">
        <f ca="1">(RAND()-0.5)*0.002+'Analytical data'!B959</f>
        <v>-0.26157286022052811</v>
      </c>
      <c r="C959">
        <f ca="1">(RAND()-0.5)*0.002+'Analytical data'!C959</f>
        <v>-0.14749703440840742</v>
      </c>
      <c r="D959">
        <f ca="1">(RAND()-0.5)*0.002+'Analytical data'!D959</f>
        <v>2.0865241127196111E-2</v>
      </c>
      <c r="E959">
        <f ca="1">(RAND()-0.5)*0.002+'Analytical data'!E959</f>
        <v>-0.5577202982182754</v>
      </c>
      <c r="F959">
        <f ca="1">(RAND()-0.5)*0.002+'Analytical data'!F959</f>
        <v>-0.22318675732639973</v>
      </c>
      <c r="G959">
        <f ca="1">(RAND()-0.5)*0.002+'Analytical data'!G959</f>
        <v>2.4291348354433646E-2</v>
      </c>
      <c r="H959">
        <f ca="1">(RAND()-0.5)*0.002+'Analytical data'!H959</f>
        <v>-0.83207689102890714</v>
      </c>
      <c r="I959">
        <f ca="1">(RAND()-0.5)*0.002+'Analytical data'!I959</f>
        <v>-0.34423219436483687</v>
      </c>
      <c r="J959">
        <f ca="1">(RAND()-0.5)*0.002+'Analytical data'!J959</f>
        <v>-2.046328312318281E-2</v>
      </c>
    </row>
    <row r="960" spans="2:10">
      <c r="B960">
        <f ca="1">(RAND()-0.5)*0.002+'Analytical data'!B960</f>
        <v>-0.26534000447979883</v>
      </c>
      <c r="C960">
        <f ca="1">(RAND()-0.5)*0.002+'Analytical data'!C960</f>
        <v>-0.14324537648574512</v>
      </c>
      <c r="D960">
        <f ca="1">(RAND()-0.5)*0.002+'Analytical data'!D960</f>
        <v>1.9003047100041793E-2</v>
      </c>
      <c r="E960">
        <f ca="1">(RAND()-0.5)*0.002+'Analytical data'!E960</f>
        <v>-0.56128871161215943</v>
      </c>
      <c r="F960">
        <f ca="1">(RAND()-0.5)*0.002+'Analytical data'!F960</f>
        <v>-0.21240016629390457</v>
      </c>
      <c r="G960">
        <f ca="1">(RAND()-0.5)*0.002+'Analytical data'!G960</f>
        <v>2.458164262425289E-2</v>
      </c>
      <c r="H960">
        <f ca="1">(RAND()-0.5)*0.002+'Analytical data'!H960</f>
        <v>-0.83880358145590184</v>
      </c>
      <c r="I960">
        <f ca="1">(RAND()-0.5)*0.002+'Analytical data'!I960</f>
        <v>-0.32750878022485241</v>
      </c>
      <c r="J960">
        <f ca="1">(RAND()-0.5)*0.002+'Analytical data'!J960</f>
        <v>-1.9856903162231002E-2</v>
      </c>
    </row>
    <row r="961" spans="2:10">
      <c r="B961">
        <f ca="1">(RAND()-0.5)*0.002+'Analytical data'!B961</f>
        <v>-0.26804190151305235</v>
      </c>
      <c r="C961">
        <f ca="1">(RAND()-0.5)*0.002+'Analytical data'!C961</f>
        <v>-0.13780351271369859</v>
      </c>
      <c r="D961">
        <f ca="1">(RAND()-0.5)*0.002+'Analytical data'!D961</f>
        <v>2.0885606310982775E-2</v>
      </c>
      <c r="E961">
        <f ca="1">(RAND()-0.5)*0.002+'Analytical data'!E961</f>
        <v>-0.56487916009766848</v>
      </c>
      <c r="F961">
        <f ca="1">(RAND()-0.5)*0.002+'Analytical data'!F961</f>
        <v>-0.2019257659709508</v>
      </c>
      <c r="G961">
        <f ca="1">(RAND()-0.5)*0.002+'Analytical data'!G961</f>
        <v>2.4962517961142031E-2</v>
      </c>
      <c r="H961">
        <f ca="1">(RAND()-0.5)*0.002+'Analytical data'!H961</f>
        <v>-0.8437439927705499</v>
      </c>
      <c r="I961">
        <f ca="1">(RAND()-0.5)*0.002+'Analytical data'!I961</f>
        <v>-0.31261040078171037</v>
      </c>
      <c r="J961">
        <f ca="1">(RAND()-0.5)*0.002+'Analytical data'!J961</f>
        <v>-2.0300591786482709E-2</v>
      </c>
    </row>
    <row r="962" spans="2:10">
      <c r="B962">
        <f ca="1">(RAND()-0.5)*0.002+'Analytical data'!B962</f>
        <v>-0.27010259948921744</v>
      </c>
      <c r="C962">
        <f ca="1">(RAND()-0.5)*0.002+'Analytical data'!C962</f>
        <v>-0.13325789118872364</v>
      </c>
      <c r="D962">
        <f ca="1">(RAND()-0.5)*0.002+'Analytical data'!D962</f>
        <v>1.9613222384855165E-2</v>
      </c>
      <c r="E962">
        <f ca="1">(RAND()-0.5)*0.002+'Analytical data'!E962</f>
        <v>-0.56816434744340449</v>
      </c>
      <c r="F962">
        <f ca="1">(RAND()-0.5)*0.002+'Analytical data'!F962</f>
        <v>-0.19168206968109058</v>
      </c>
      <c r="G962">
        <f ca="1">(RAND()-0.5)*0.002+'Analytical data'!G962</f>
        <v>2.5135459424329282E-2</v>
      </c>
      <c r="H962">
        <f ca="1">(RAND()-0.5)*0.002+'Analytical data'!H962</f>
        <v>-0.84978246138674984</v>
      </c>
      <c r="I962">
        <f ca="1">(RAND()-0.5)*0.002+'Analytical data'!I962</f>
        <v>-0.29671164655165289</v>
      </c>
      <c r="J962">
        <f ca="1">(RAND()-0.5)*0.002+'Analytical data'!J962</f>
        <v>-2.0641124118326578E-2</v>
      </c>
    </row>
    <row r="963" spans="2:10">
      <c r="B963">
        <f ca="1">(RAND()-0.5)*0.002+'Analytical data'!B963</f>
        <v>-0.27264781334436788</v>
      </c>
      <c r="C963">
        <f ca="1">(RAND()-0.5)*0.002+'Analytical data'!C963</f>
        <v>-0.12799736295908229</v>
      </c>
      <c r="D963">
        <f ca="1">(RAND()-0.5)*0.002+'Analytical data'!D963</f>
        <v>2.0871402905690992E-2</v>
      </c>
      <c r="E963">
        <f ca="1">(RAND()-0.5)*0.002+'Analytical data'!E963</f>
        <v>-0.5718481220200794</v>
      </c>
      <c r="F963">
        <f ca="1">(RAND()-0.5)*0.002+'Analytical data'!F963</f>
        <v>-0.18060394306136013</v>
      </c>
      <c r="G963">
        <f ca="1">(RAND()-0.5)*0.002+'Analytical data'!G963</f>
        <v>2.534007376377713E-2</v>
      </c>
      <c r="H963">
        <f ca="1">(RAND()-0.5)*0.002+'Analytical data'!H963</f>
        <v>-0.85616389617305855</v>
      </c>
      <c r="I963">
        <f ca="1">(RAND()-0.5)*0.002+'Analytical data'!I963</f>
        <v>-0.28070686459085553</v>
      </c>
      <c r="J963">
        <f ca="1">(RAND()-0.5)*0.002+'Analytical data'!J963</f>
        <v>-1.9824585813979289E-2</v>
      </c>
    </row>
    <row r="964" spans="2:10">
      <c r="B964">
        <f ca="1">(RAND()-0.5)*0.002+'Analytical data'!B964</f>
        <v>-0.27547062012008333</v>
      </c>
      <c r="C964">
        <f ca="1">(RAND()-0.5)*0.002+'Analytical data'!C964</f>
        <v>-0.12208805766869051</v>
      </c>
      <c r="D964">
        <f ca="1">(RAND()-0.5)*0.002+'Analytical data'!D964</f>
        <v>2.0719002736300774E-2</v>
      </c>
      <c r="E964">
        <f ca="1">(RAND()-0.5)*0.002+'Analytical data'!E964</f>
        <v>-0.5758548341590114</v>
      </c>
      <c r="F964">
        <f ca="1">(RAND()-0.5)*0.002+'Analytical data'!F964</f>
        <v>-0.16847652522310547</v>
      </c>
      <c r="G964">
        <f ca="1">(RAND()-0.5)*0.002+'Analytical data'!G964</f>
        <v>2.5482656711808657E-2</v>
      </c>
      <c r="H964">
        <f ca="1">(RAND()-0.5)*0.002+'Analytical data'!H964</f>
        <v>-0.86157462191399337</v>
      </c>
      <c r="I964">
        <f ca="1">(RAND()-0.5)*0.002+'Analytical data'!I964</f>
        <v>-0.26398420931462446</v>
      </c>
      <c r="J964">
        <f ca="1">(RAND()-0.5)*0.002+'Analytical data'!J964</f>
        <v>-2.0183789843418572E-2</v>
      </c>
    </row>
    <row r="965" spans="2:10">
      <c r="B965">
        <f ca="1">(RAND()-0.5)*0.002+'Analytical data'!B965</f>
        <v>-0.27723668153188591</v>
      </c>
      <c r="C965">
        <f ca="1">(RAND()-0.5)*0.002+'Analytical data'!C965</f>
        <v>-0.1163099258283833</v>
      </c>
      <c r="D965">
        <f ca="1">(RAND()-0.5)*0.002+'Analytical data'!D965</f>
        <v>2.0306739302158764E-2</v>
      </c>
      <c r="E965">
        <f ca="1">(RAND()-0.5)*0.002+'Analytical data'!E965</f>
        <v>-0.57836635153019567</v>
      </c>
      <c r="F965">
        <f ca="1">(RAND()-0.5)*0.002+'Analytical data'!F965</f>
        <v>-0.1585570849097637</v>
      </c>
      <c r="G965">
        <f ca="1">(RAND()-0.5)*0.002+'Analytical data'!G965</f>
        <v>2.5961436441601291E-2</v>
      </c>
      <c r="H965">
        <f ca="1">(RAND()-0.5)*0.002+'Analytical data'!H965</f>
        <v>-0.86588168434567414</v>
      </c>
      <c r="I965">
        <f ca="1">(RAND()-0.5)*0.002+'Analytical data'!I965</f>
        <v>-0.24761096022220822</v>
      </c>
      <c r="J965">
        <f ca="1">(RAND()-0.5)*0.002+'Analytical data'!J965</f>
        <v>-2.0212881440614425E-2</v>
      </c>
    </row>
    <row r="966" spans="2:10">
      <c r="B966">
        <f ca="1">(RAND()-0.5)*0.002+'Analytical data'!B966</f>
        <v>-0.2801437060820649</v>
      </c>
      <c r="C966">
        <f ca="1">(RAND()-0.5)*0.002+'Analytical data'!C966</f>
        <v>-0.11227428009903588</v>
      </c>
      <c r="D966">
        <f ca="1">(RAND()-0.5)*0.002+'Analytical data'!D966</f>
        <v>1.9663632820138919E-2</v>
      </c>
      <c r="E966">
        <f ca="1">(RAND()-0.5)*0.002+'Analytical data'!E966</f>
        <v>-0.58147004957422987</v>
      </c>
      <c r="F966">
        <f ca="1">(RAND()-0.5)*0.002+'Analytical data'!F966</f>
        <v>-0.14667967619250147</v>
      </c>
      <c r="G966">
        <f ca="1">(RAND()-0.5)*0.002+'Analytical data'!G966</f>
        <v>2.5507713222533885E-2</v>
      </c>
      <c r="H966">
        <f ca="1">(RAND()-0.5)*0.002+'Analytical data'!H966</f>
        <v>-0.87093325466565963</v>
      </c>
      <c r="I966">
        <f ca="1">(RAND()-0.5)*0.002+'Analytical data'!I966</f>
        <v>-0.23069709086854692</v>
      </c>
      <c r="J966">
        <f ca="1">(RAND()-0.5)*0.002+'Analytical data'!J966</f>
        <v>-1.9324792051318547E-2</v>
      </c>
    </row>
    <row r="967" spans="2:10">
      <c r="B967">
        <f ca="1">(RAND()-0.5)*0.002+'Analytical data'!B967</f>
        <v>-0.28137266920091608</v>
      </c>
      <c r="C967">
        <f ca="1">(RAND()-0.5)*0.002+'Analytical data'!C967</f>
        <v>-0.10605255252192296</v>
      </c>
      <c r="D967">
        <f ca="1">(RAND()-0.5)*0.002+'Analytical data'!D967</f>
        <v>1.900418021327924E-2</v>
      </c>
      <c r="E967">
        <f ca="1">(RAND()-0.5)*0.002+'Analytical data'!E967</f>
        <v>-0.58389875852558393</v>
      </c>
      <c r="F967">
        <f ca="1">(RAND()-0.5)*0.002+'Analytical data'!F967</f>
        <v>-0.13472531211573327</v>
      </c>
      <c r="G967">
        <f ca="1">(RAND()-0.5)*0.002+'Analytical data'!G967</f>
        <v>2.4482383883909619E-2</v>
      </c>
      <c r="H967">
        <f ca="1">(RAND()-0.5)*0.002+'Analytical data'!H967</f>
        <v>-0.87407850863667347</v>
      </c>
      <c r="I967">
        <f ca="1">(RAND()-0.5)*0.002+'Analytical data'!I967</f>
        <v>-0.21318510190059675</v>
      </c>
      <c r="J967">
        <f ca="1">(RAND()-0.5)*0.002+'Analytical data'!J967</f>
        <v>-1.9844236590665077E-2</v>
      </c>
    </row>
    <row r="968" spans="2:10">
      <c r="B968">
        <f ca="1">(RAND()-0.5)*0.002+'Analytical data'!B968</f>
        <v>-0.28449100245545383</v>
      </c>
      <c r="C968">
        <f ca="1">(RAND()-0.5)*0.002+'Analytical data'!C968</f>
        <v>-0.1007989211748207</v>
      </c>
      <c r="D968">
        <f ca="1">(RAND()-0.5)*0.002+'Analytical data'!D968</f>
        <v>1.9664391919743777E-2</v>
      </c>
      <c r="E968">
        <f ca="1">(RAND()-0.5)*0.002+'Analytical data'!E968</f>
        <v>-0.58750765150957862</v>
      </c>
      <c r="F968">
        <f ca="1">(RAND()-0.5)*0.002+'Analytical data'!F968</f>
        <v>-0.12494367598710832</v>
      </c>
      <c r="G968">
        <f ca="1">(RAND()-0.5)*0.002+'Analytical data'!G968</f>
        <v>2.549996221898904E-2</v>
      </c>
      <c r="H968">
        <f ca="1">(RAND()-0.5)*0.002+'Analytical data'!H968</f>
        <v>-0.87853294032156026</v>
      </c>
      <c r="I968">
        <f ca="1">(RAND()-0.5)*0.002+'Analytical data'!I968</f>
        <v>-0.19498888870645056</v>
      </c>
      <c r="J968">
        <f ca="1">(RAND()-0.5)*0.002+'Analytical data'!J968</f>
        <v>-2.0228264071803795E-2</v>
      </c>
    </row>
    <row r="969" spans="2:10">
      <c r="B969">
        <f ca="1">(RAND()-0.5)*0.002+'Analytical data'!B969</f>
        <v>-0.28546523356630987</v>
      </c>
      <c r="C969">
        <f ca="1">(RAND()-0.5)*0.002+'Analytical data'!C969</f>
        <v>-9.466648447720391E-2</v>
      </c>
      <c r="D969">
        <f ca="1">(RAND()-0.5)*0.002+'Analytical data'!D969</f>
        <v>2.0861345329907331E-2</v>
      </c>
      <c r="E969">
        <f ca="1">(RAND()-0.5)*0.002+'Analytical data'!E969</f>
        <v>-0.58964281995781509</v>
      </c>
      <c r="F969">
        <f ca="1">(RAND()-0.5)*0.002+'Analytical data'!F969</f>
        <v>-0.11314414756520097</v>
      </c>
      <c r="G969">
        <f ca="1">(RAND()-0.5)*0.002+'Analytical data'!G969</f>
        <v>2.40208152820457E-2</v>
      </c>
      <c r="H969">
        <f ca="1">(RAND()-0.5)*0.002+'Analytical data'!H969</f>
        <v>-0.88266772545776973</v>
      </c>
      <c r="I969">
        <f ca="1">(RAND()-0.5)*0.002+'Analytical data'!I969</f>
        <v>-0.17819195194352136</v>
      </c>
      <c r="J969">
        <f ca="1">(RAND()-0.5)*0.002+'Analytical data'!J969</f>
        <v>-2.0190946270183262E-2</v>
      </c>
    </row>
    <row r="970" spans="2:10">
      <c r="B970">
        <f ca="1">(RAND()-0.5)*0.002+'Analytical data'!B970</f>
        <v>-0.2888314793631559</v>
      </c>
      <c r="C970">
        <f ca="1">(RAND()-0.5)*0.002+'Analytical data'!C970</f>
        <v>-8.9050638457880665E-2</v>
      </c>
      <c r="D970">
        <f ca="1">(RAND()-0.5)*0.002+'Analytical data'!D970</f>
        <v>2.0678690660104065E-2</v>
      </c>
      <c r="E970">
        <f ca="1">(RAND()-0.5)*0.002+'Analytical data'!E970</f>
        <v>-0.59270573377148184</v>
      </c>
      <c r="F970">
        <f ca="1">(RAND()-0.5)*0.002+'Analytical data'!F970</f>
        <v>-9.9894355064916479E-2</v>
      </c>
      <c r="G970">
        <f ca="1">(RAND()-0.5)*0.002+'Analytical data'!G970</f>
        <v>2.5682003724645876E-2</v>
      </c>
      <c r="H970">
        <f ca="1">(RAND()-0.5)*0.002+'Analytical data'!H970</f>
        <v>-0.88502274886800325</v>
      </c>
      <c r="I970">
        <f ca="1">(RAND()-0.5)*0.002+'Analytical data'!I970</f>
        <v>-0.15976351240406397</v>
      </c>
      <c r="J970">
        <f ca="1">(RAND()-0.5)*0.002+'Analytical data'!J970</f>
        <v>-2.0433911715313603E-2</v>
      </c>
    </row>
    <row r="971" spans="2:10">
      <c r="B971">
        <f ca="1">(RAND()-0.5)*0.002+'Analytical data'!B971</f>
        <v>-0.28874074843111397</v>
      </c>
      <c r="C971">
        <f ca="1">(RAND()-0.5)*0.002+'Analytical data'!C971</f>
        <v>-8.3298104312315172E-2</v>
      </c>
      <c r="D971">
        <f ca="1">(RAND()-0.5)*0.002+'Analytical data'!D971</f>
        <v>2.064111883513365E-2</v>
      </c>
      <c r="E971">
        <f ca="1">(RAND()-0.5)*0.002+'Analytical data'!E971</f>
        <v>-0.5942619231642825</v>
      </c>
      <c r="F971">
        <f ca="1">(RAND()-0.5)*0.002+'Analytical data'!F971</f>
        <v>-8.789262072663688E-2</v>
      </c>
      <c r="G971">
        <f ca="1">(RAND()-0.5)*0.002+'Analytical data'!G971</f>
        <v>2.4730477920312636E-2</v>
      </c>
      <c r="H971">
        <f ca="1">(RAND()-0.5)*0.002+'Analytical data'!H971</f>
        <v>-0.88792702284476033</v>
      </c>
      <c r="I971">
        <f ca="1">(RAND()-0.5)*0.002+'Analytical data'!I971</f>
        <v>-0.14358299999229088</v>
      </c>
      <c r="J971">
        <f ca="1">(RAND()-0.5)*0.002+'Analytical data'!J971</f>
        <v>-2.0027432315142403E-2</v>
      </c>
    </row>
    <row r="972" spans="2:10">
      <c r="B972">
        <f ca="1">(RAND()-0.5)*0.002+'Analytical data'!B972</f>
        <v>-0.29160129853548017</v>
      </c>
      <c r="C972">
        <f ca="1">(RAND()-0.5)*0.002+'Analytical data'!C972</f>
        <v>-7.7707282033659023E-2</v>
      </c>
      <c r="D972">
        <f ca="1">(RAND()-0.5)*0.002+'Analytical data'!D972</f>
        <v>1.9334412511651595E-2</v>
      </c>
      <c r="E972">
        <f ca="1">(RAND()-0.5)*0.002+'Analytical data'!E972</f>
        <v>-0.59623748375476471</v>
      </c>
      <c r="F972">
        <f ca="1">(RAND()-0.5)*0.002+'Analytical data'!F972</f>
        <v>-7.7470669987670937E-2</v>
      </c>
      <c r="G972">
        <f ca="1">(RAND()-0.5)*0.002+'Analytical data'!G972</f>
        <v>2.4958907160001046E-2</v>
      </c>
      <c r="H972">
        <f ca="1">(RAND()-0.5)*0.002+'Analytical data'!H972</f>
        <v>-0.89194628262657527</v>
      </c>
      <c r="I972">
        <f ca="1">(RAND()-0.5)*0.002+'Analytical data'!I972</f>
        <v>-0.12476134057187541</v>
      </c>
      <c r="J972">
        <f ca="1">(RAND()-0.5)*0.002+'Analytical data'!J972</f>
        <v>-1.9841560890311041E-2</v>
      </c>
    </row>
    <row r="973" spans="2:10">
      <c r="B973">
        <f ca="1">(RAND()-0.5)*0.002+'Analytical data'!B973</f>
        <v>-0.29364996311182928</v>
      </c>
      <c r="C973">
        <f ca="1">(RAND()-0.5)*0.002+'Analytical data'!C973</f>
        <v>-7.1945373991432637E-2</v>
      </c>
      <c r="D973">
        <f ca="1">(RAND()-0.5)*0.002+'Analytical data'!D973</f>
        <v>2.0123637055421577E-2</v>
      </c>
      <c r="E973">
        <f ca="1">(RAND()-0.5)*0.002+'Analytical data'!E973</f>
        <v>-0.59590473405847522</v>
      </c>
      <c r="F973">
        <f ca="1">(RAND()-0.5)*0.002+'Analytical data'!F973</f>
        <v>-6.3949578673099125E-2</v>
      </c>
      <c r="G973">
        <f ca="1">(RAND()-0.5)*0.002+'Analytical data'!G973</f>
        <v>2.4084167159692655E-2</v>
      </c>
      <c r="H973">
        <f ca="1">(RAND()-0.5)*0.002+'Analytical data'!H973</f>
        <v>-0.89339686293600973</v>
      </c>
      <c r="I973">
        <f ca="1">(RAND()-0.5)*0.002+'Analytical data'!I973</f>
        <v>-0.10648924229392449</v>
      </c>
      <c r="J973">
        <f ca="1">(RAND()-0.5)*0.002+'Analytical data'!J973</f>
        <v>-2.0155777759529685E-2</v>
      </c>
    </row>
    <row r="974" spans="2:10">
      <c r="B974">
        <f ca="1">(RAND()-0.5)*0.002+'Analytical data'!B974</f>
        <v>-0.29337254855242445</v>
      </c>
      <c r="C974">
        <f ca="1">(RAND()-0.5)*0.002+'Analytical data'!C974</f>
        <v>-6.5672126397494229E-2</v>
      </c>
      <c r="D974">
        <f ca="1">(RAND()-0.5)*0.002+'Analytical data'!D974</f>
        <v>2.069050638107384E-2</v>
      </c>
      <c r="E974">
        <f ca="1">(RAND()-0.5)*0.002+'Analytical data'!E974</f>
        <v>-0.59857411544584271</v>
      </c>
      <c r="F974">
        <f ca="1">(RAND()-0.5)*0.002+'Analytical data'!F974</f>
        <v>-5.2520740033245902E-2</v>
      </c>
      <c r="G974">
        <f ca="1">(RAND()-0.5)*0.002+'Analytical data'!G974</f>
        <v>2.4580233049480787E-2</v>
      </c>
      <c r="H974">
        <f ca="1">(RAND()-0.5)*0.002+'Analytical data'!H974</f>
        <v>-0.89549578599148416</v>
      </c>
      <c r="I974">
        <f ca="1">(RAND()-0.5)*0.002+'Analytical data'!I974</f>
        <v>-8.8315483595151761E-2</v>
      </c>
      <c r="J974">
        <f ca="1">(RAND()-0.5)*0.002+'Analytical data'!J974</f>
        <v>-1.9126189147494161E-2</v>
      </c>
    </row>
    <row r="975" spans="2:10">
      <c r="B975">
        <f ca="1">(RAND()-0.5)*0.002+'Analytical data'!B975</f>
        <v>-0.29523298032803413</v>
      </c>
      <c r="C975">
        <f ca="1">(RAND()-0.5)*0.002+'Analytical data'!C975</f>
        <v>-5.9509513984749338E-2</v>
      </c>
      <c r="D975">
        <f ca="1">(RAND()-0.5)*0.002+'Analytical data'!D975</f>
        <v>2.0066985628874785E-2</v>
      </c>
      <c r="E975">
        <f ca="1">(RAND()-0.5)*0.002+'Analytical data'!E975</f>
        <v>-0.59927277496581954</v>
      </c>
      <c r="F975">
        <f ca="1">(RAND()-0.5)*0.002+'Analytical data'!F975</f>
        <v>-4.0620234392951343E-2</v>
      </c>
      <c r="G975">
        <f ca="1">(RAND()-0.5)*0.002+'Analytical data'!G975</f>
        <v>2.5932851703292736E-2</v>
      </c>
      <c r="H975">
        <f ca="1">(RAND()-0.5)*0.002+'Analytical data'!H975</f>
        <v>-0.89704197282742082</v>
      </c>
      <c r="I975">
        <f ca="1">(RAND()-0.5)*0.002+'Analytical data'!I975</f>
        <v>-7.0864094527037499E-2</v>
      </c>
      <c r="J975">
        <f ca="1">(RAND()-0.5)*0.002+'Analytical data'!J975</f>
        <v>-2.0060589701479985E-2</v>
      </c>
    </row>
    <row r="976" spans="2:10">
      <c r="B976">
        <f ca="1">(RAND()-0.5)*0.002+'Analytical data'!B976</f>
        <v>-0.29599619478576678</v>
      </c>
      <c r="C976">
        <f ca="1">(RAND()-0.5)*0.002+'Analytical data'!C976</f>
        <v>-5.452577816985605E-2</v>
      </c>
      <c r="D976">
        <f ca="1">(RAND()-0.5)*0.002+'Analytical data'!D976</f>
        <v>2.0177930399488616E-2</v>
      </c>
      <c r="E976">
        <f ca="1">(RAND()-0.5)*0.002+'Analytical data'!E976</f>
        <v>-0.59884411926475989</v>
      </c>
      <c r="F976">
        <f ca="1">(RAND()-0.5)*0.002+'Analytical data'!F976</f>
        <v>-2.8274525139368158E-2</v>
      </c>
      <c r="G976">
        <f ca="1">(RAND()-0.5)*0.002+'Analytical data'!G976</f>
        <v>2.4309119158639789E-2</v>
      </c>
      <c r="H976">
        <f ca="1">(RAND()-0.5)*0.002+'Analytical data'!H976</f>
        <v>-0.89946359550839861</v>
      </c>
      <c r="I976">
        <f ca="1">(RAND()-0.5)*0.002+'Analytical data'!I976</f>
        <v>-5.2028793923031426E-2</v>
      </c>
      <c r="J976">
        <f ca="1">(RAND()-0.5)*0.002+'Analytical data'!J976</f>
        <v>-1.9356240232747918E-2</v>
      </c>
    </row>
    <row r="977" spans="2:10">
      <c r="B977">
        <f ca="1">(RAND()-0.5)*0.002+'Analytical data'!B977</f>
        <v>-0.2977618976398293</v>
      </c>
      <c r="C977">
        <f ca="1">(RAND()-0.5)*0.002+'Analytical data'!C977</f>
        <v>-4.7699704212842593E-2</v>
      </c>
      <c r="D977">
        <f ca="1">(RAND()-0.5)*0.002+'Analytical data'!D977</f>
        <v>1.9087884477631954E-2</v>
      </c>
      <c r="E977">
        <f ca="1">(RAND()-0.5)*0.002+'Analytical data'!E977</f>
        <v>-0.60079034565706579</v>
      </c>
      <c r="F977">
        <f ca="1">(RAND()-0.5)*0.002+'Analytical data'!F977</f>
        <v>-1.6162517941358125E-2</v>
      </c>
      <c r="G977">
        <f ca="1">(RAND()-0.5)*0.002+'Analytical data'!G977</f>
        <v>2.4766720139063572E-2</v>
      </c>
      <c r="H977">
        <f ca="1">(RAND()-0.5)*0.002+'Analytical data'!H977</f>
        <v>-0.90010086340678475</v>
      </c>
      <c r="I977">
        <f ca="1">(RAND()-0.5)*0.002+'Analytical data'!I977</f>
        <v>-3.2483613176250439E-2</v>
      </c>
      <c r="J977">
        <f ca="1">(RAND()-0.5)*0.002+'Analytical data'!J977</f>
        <v>-2.0874760207878592E-2</v>
      </c>
    </row>
    <row r="978" spans="2:10">
      <c r="B978">
        <f ca="1">(RAND()-0.5)*0.002+'Analytical data'!B978</f>
        <v>-0.29909972237171395</v>
      </c>
      <c r="C978">
        <f ca="1">(RAND()-0.5)*0.002+'Analytical data'!C978</f>
        <v>-4.0574344289911787E-2</v>
      </c>
      <c r="D978">
        <f ca="1">(RAND()-0.5)*0.002+'Analytical data'!D978</f>
        <v>2.0057748452467047E-2</v>
      </c>
      <c r="E978">
        <f ca="1">(RAND()-0.5)*0.002+'Analytical data'!E978</f>
        <v>-0.59951872327435474</v>
      </c>
      <c r="F978">
        <f ca="1">(RAND()-0.5)*0.002+'Analytical data'!F978</f>
        <v>-2.1897430439111998E-3</v>
      </c>
      <c r="G978">
        <f ca="1">(RAND()-0.5)*0.002+'Analytical data'!G978</f>
        <v>2.4953404132682527E-2</v>
      </c>
      <c r="H978">
        <f ca="1">(RAND()-0.5)*0.002+'Analytical data'!H978</f>
        <v>-0.89912860029610386</v>
      </c>
      <c r="I978">
        <f ca="1">(RAND()-0.5)*0.002+'Analytical data'!I978</f>
        <v>-1.4704615047312757E-2</v>
      </c>
      <c r="J978">
        <f ca="1">(RAND()-0.5)*0.002+'Analytical data'!J978</f>
        <v>-1.9036650935827588E-2</v>
      </c>
    </row>
    <row r="979" spans="2:10">
      <c r="B979">
        <f ca="1">(RAND()-0.5)*0.002+'Analytical data'!B979</f>
        <v>-0.29967965601288493</v>
      </c>
      <c r="C979">
        <f ca="1">(RAND()-0.5)*0.002+'Analytical data'!C979</f>
        <v>-3.594858993102705E-2</v>
      </c>
      <c r="D979">
        <f ca="1">(RAND()-0.5)*0.002+'Analytical data'!D979</f>
        <v>1.9659319518207503E-2</v>
      </c>
      <c r="E979">
        <f ca="1">(RAND()-0.5)*0.002+'Analytical data'!E979</f>
        <v>-0.60084344503921294</v>
      </c>
      <c r="F979">
        <f ca="1">(RAND()-0.5)*0.002+'Analytical data'!F979</f>
        <v>8.7748413889417592E-3</v>
      </c>
      <c r="G979">
        <f ca="1">(RAND()-0.5)*0.002+'Analytical data'!G979</f>
        <v>2.4573817277475835E-2</v>
      </c>
      <c r="H979">
        <f ca="1">(RAND()-0.5)*0.002+'Analytical data'!H979</f>
        <v>-0.90073629150420642</v>
      </c>
      <c r="I979">
        <f ca="1">(RAND()-0.5)*0.002+'Analytical data'!I979</f>
        <v>5.1917056210756402E-3</v>
      </c>
      <c r="J979">
        <f ca="1">(RAND()-0.5)*0.002+'Analytical data'!J979</f>
        <v>-1.965655380810671E-2</v>
      </c>
    </row>
    <row r="980" spans="2:10">
      <c r="B980">
        <f ca="1">(RAND()-0.5)*0.002+'Analytical data'!B980</f>
        <v>-0.29955785163746596</v>
      </c>
      <c r="C980">
        <f ca="1">(RAND()-0.5)*0.002+'Analytical data'!C980</f>
        <v>-2.783334996236974E-2</v>
      </c>
      <c r="D980">
        <f ca="1">(RAND()-0.5)*0.002+'Analytical data'!D980</f>
        <v>1.9453801970120078E-2</v>
      </c>
      <c r="E980">
        <f ca="1">(RAND()-0.5)*0.002+'Analytical data'!E980</f>
        <v>-0.59989324894908047</v>
      </c>
      <c r="F980">
        <f ca="1">(RAND()-0.5)*0.002+'Analytical data'!F980</f>
        <v>2.1886000435570482E-2</v>
      </c>
      <c r="G980">
        <f ca="1">(RAND()-0.5)*0.002+'Analytical data'!G980</f>
        <v>2.5995483771711642E-2</v>
      </c>
      <c r="H980">
        <f ca="1">(RAND()-0.5)*0.002+'Analytical data'!H980</f>
        <v>-0.89997766902592824</v>
      </c>
      <c r="I980">
        <f ca="1">(RAND()-0.5)*0.002+'Analytical data'!I980</f>
        <v>2.4471182663960381E-2</v>
      </c>
      <c r="J980">
        <f ca="1">(RAND()-0.5)*0.002+'Analytical data'!J980</f>
        <v>-1.9551076962442616E-2</v>
      </c>
    </row>
    <row r="981" spans="2:10">
      <c r="B981">
        <f ca="1">(RAND()-0.5)*0.002+'Analytical data'!B981</f>
        <v>-0.30077023267519853</v>
      </c>
      <c r="C981">
        <f ca="1">(RAND()-0.5)*0.002+'Analytical data'!C981</f>
        <v>-2.2419768833852761E-2</v>
      </c>
      <c r="D981">
        <f ca="1">(RAND()-0.5)*0.002+'Analytical data'!D981</f>
        <v>2.0982555594993513E-2</v>
      </c>
      <c r="E981">
        <f ca="1">(RAND()-0.5)*0.002+'Analytical data'!E981</f>
        <v>-0.59920279906564611</v>
      </c>
      <c r="F981">
        <f ca="1">(RAND()-0.5)*0.002+'Analytical data'!F981</f>
        <v>3.5555050956036824E-2</v>
      </c>
      <c r="G981">
        <f ca="1">(RAND()-0.5)*0.002+'Analytical data'!G981</f>
        <v>2.5155207821539599E-2</v>
      </c>
      <c r="H981">
        <f ca="1">(RAND()-0.5)*0.002+'Analytical data'!H981</f>
        <v>-0.89948343420388843</v>
      </c>
      <c r="I981">
        <f ca="1">(RAND()-0.5)*0.002+'Analytical data'!I981</f>
        <v>4.3508859724619438E-2</v>
      </c>
      <c r="J981">
        <f ca="1">(RAND()-0.5)*0.002+'Analytical data'!J981</f>
        <v>-2.0769760176103207E-2</v>
      </c>
    </row>
    <row r="982" spans="2:10">
      <c r="B982">
        <f ca="1">(RAND()-0.5)*0.002+'Analytical data'!B982</f>
        <v>-0.30127012920146229</v>
      </c>
      <c r="C982">
        <f ca="1">(RAND()-0.5)*0.002+'Analytical data'!C982</f>
        <v>-1.6201795686517945E-2</v>
      </c>
      <c r="D982">
        <f ca="1">(RAND()-0.5)*0.002+'Analytical data'!D982</f>
        <v>1.9804893566889484E-2</v>
      </c>
      <c r="E982">
        <f ca="1">(RAND()-0.5)*0.002+'Analytical data'!E982</f>
        <v>-0.59914339790123039</v>
      </c>
      <c r="F982">
        <f ca="1">(RAND()-0.5)*0.002+'Analytical data'!F982</f>
        <v>4.8614749837392383E-2</v>
      </c>
      <c r="G982">
        <f ca="1">(RAND()-0.5)*0.002+'Analytical data'!G982</f>
        <v>2.556038426951561E-2</v>
      </c>
      <c r="H982">
        <f ca="1">(RAND()-0.5)*0.002+'Analytical data'!H982</f>
        <v>-0.89727771513425458</v>
      </c>
      <c r="I982">
        <f ca="1">(RAND()-0.5)*0.002+'Analytical data'!I982</f>
        <v>6.1758918601907666E-2</v>
      </c>
      <c r="J982">
        <f ca="1">(RAND()-0.5)*0.002+'Analytical data'!J982</f>
        <v>-2.097928374368269E-2</v>
      </c>
    </row>
    <row r="983" spans="2:10">
      <c r="B983">
        <f ca="1">(RAND()-0.5)*0.002+'Analytical data'!B983</f>
        <v>-0.30234511519244034</v>
      </c>
      <c r="C983">
        <f ca="1">(RAND()-0.5)*0.002+'Analytical data'!C983</f>
        <v>-1.0359341043922086E-2</v>
      </c>
      <c r="D983">
        <f ca="1">(RAND()-0.5)*0.002+'Analytical data'!D983</f>
        <v>1.9543812225617161E-2</v>
      </c>
      <c r="E983">
        <f ca="1">(RAND()-0.5)*0.002+'Analytical data'!E983</f>
        <v>-0.59662824245826052</v>
      </c>
      <c r="F983">
        <f ca="1">(RAND()-0.5)*0.002+'Analytical data'!F983</f>
        <v>5.9840003972918547E-2</v>
      </c>
      <c r="G983">
        <f ca="1">(RAND()-0.5)*0.002+'Analytical data'!G983</f>
        <v>2.5269335409975939E-2</v>
      </c>
      <c r="H983">
        <f ca="1">(RAND()-0.5)*0.002+'Analytical data'!H983</f>
        <v>-0.89682303948471198</v>
      </c>
      <c r="I983">
        <f ca="1">(RAND()-0.5)*0.002+'Analytical data'!I983</f>
        <v>8.1105247345345216E-2</v>
      </c>
      <c r="J983">
        <f ca="1">(RAND()-0.5)*0.002+'Analytical data'!J983</f>
        <v>-2.0566663639661757E-2</v>
      </c>
    </row>
    <row r="984" spans="2:10">
      <c r="B984">
        <f ca="1">(RAND()-0.5)*0.002+'Analytical data'!B984</f>
        <v>-0.3021883062737003</v>
      </c>
      <c r="C984">
        <f ca="1">(RAND()-0.5)*0.002+'Analytical data'!C984</f>
        <v>-3.3749287315458622E-3</v>
      </c>
      <c r="D984">
        <f ca="1">(RAND()-0.5)*0.002+'Analytical data'!D984</f>
        <v>2.0888032188092671E-2</v>
      </c>
      <c r="E984">
        <f ca="1">(RAND()-0.5)*0.002+'Analytical data'!E984</f>
        <v>-0.59570043059727251</v>
      </c>
      <c r="F984">
        <f ca="1">(RAND()-0.5)*0.002+'Analytical data'!F984</f>
        <v>7.4492516115757218E-2</v>
      </c>
      <c r="G984">
        <f ca="1">(RAND()-0.5)*0.002+'Analytical data'!G984</f>
        <v>2.4436338277844985E-2</v>
      </c>
      <c r="H984">
        <f ca="1">(RAND()-0.5)*0.002+'Analytical data'!H984</f>
        <v>-0.89388658429661905</v>
      </c>
      <c r="I984">
        <f ca="1">(RAND()-0.5)*0.002+'Analytical data'!I984</f>
        <v>0.10064465308067697</v>
      </c>
      <c r="J984">
        <f ca="1">(RAND()-0.5)*0.002+'Analytical data'!J984</f>
        <v>-2.0717185956232377E-2</v>
      </c>
    </row>
    <row r="985" spans="2:10">
      <c r="B985">
        <f ca="1">(RAND()-0.5)*0.002+'Analytical data'!B985</f>
        <v>-0.30099032373243734</v>
      </c>
      <c r="C985">
        <f ca="1">(RAND()-0.5)*0.002+'Analytical data'!C985</f>
        <v>3.8261755980394298E-3</v>
      </c>
      <c r="D985">
        <f ca="1">(RAND()-0.5)*0.002+'Analytical data'!D985</f>
        <v>1.9634831132240852E-2</v>
      </c>
      <c r="E985">
        <f ca="1">(RAND()-0.5)*0.002+'Analytical data'!E985</f>
        <v>-0.59493557207971248</v>
      </c>
      <c r="F985">
        <f ca="1">(RAND()-0.5)*0.002+'Analytical data'!F985</f>
        <v>8.7488172752049648E-2</v>
      </c>
      <c r="G985">
        <f ca="1">(RAND()-0.5)*0.002+'Analytical data'!G985</f>
        <v>2.5019287786285739E-2</v>
      </c>
      <c r="H985">
        <f ca="1">(RAND()-0.5)*0.002+'Analytical data'!H985</f>
        <v>-0.89222515528271862</v>
      </c>
      <c r="I985">
        <f ca="1">(RAND()-0.5)*0.002+'Analytical data'!I985</f>
        <v>0.1198133788546609</v>
      </c>
      <c r="J985">
        <f ca="1">(RAND()-0.5)*0.002+'Analytical data'!J985</f>
        <v>-2.0197999707633588E-2</v>
      </c>
    </row>
    <row r="986" spans="2:10">
      <c r="B986">
        <f ca="1">(RAND()-0.5)*0.002+'Analytical data'!B986</f>
        <v>-0.30186638906168028</v>
      </c>
      <c r="C986">
        <f ca="1">(RAND()-0.5)*0.002+'Analytical data'!C986</f>
        <v>1.0692360225747568E-2</v>
      </c>
      <c r="D986">
        <f ca="1">(RAND()-0.5)*0.002+'Analytical data'!D986</f>
        <v>1.9388395057103942E-2</v>
      </c>
      <c r="E986">
        <f ca="1">(RAND()-0.5)*0.002+'Analytical data'!E986</f>
        <v>-0.59195680062459011</v>
      </c>
      <c r="F986">
        <f ca="1">(RAND()-0.5)*0.002+'Analytical data'!F986</f>
        <v>9.8757974404220378E-2</v>
      </c>
      <c r="G986">
        <f ca="1">(RAND()-0.5)*0.002+'Analytical data'!G986</f>
        <v>2.4521654476289727E-2</v>
      </c>
      <c r="H986">
        <f ca="1">(RAND()-0.5)*0.002+'Analytical data'!H986</f>
        <v>-0.89017119090095187</v>
      </c>
      <c r="I986">
        <f ca="1">(RAND()-0.5)*0.002+'Analytical data'!I986</f>
        <v>0.13952421432750611</v>
      </c>
      <c r="J986">
        <f ca="1">(RAND()-0.5)*0.002+'Analytical data'!J986</f>
        <v>-2.093242249930876E-2</v>
      </c>
    </row>
    <row r="987" spans="2:10">
      <c r="B987">
        <f ca="1">(RAND()-0.5)*0.002+'Analytical data'!B987</f>
        <v>-0.30123498654248032</v>
      </c>
      <c r="C987">
        <f ca="1">(RAND()-0.5)*0.002+'Analytical data'!C987</f>
        <v>1.6313335667316749E-2</v>
      </c>
      <c r="D987">
        <f ca="1">(RAND()-0.5)*0.002+'Analytical data'!D987</f>
        <v>1.9634102929143405E-2</v>
      </c>
      <c r="E987">
        <f ca="1">(RAND()-0.5)*0.002+'Analytical data'!E987</f>
        <v>-0.58960874833256094</v>
      </c>
      <c r="F987">
        <f ca="1">(RAND()-0.5)*0.002+'Analytical data'!F987</f>
        <v>0.11262961561265782</v>
      </c>
      <c r="G987">
        <f ca="1">(RAND()-0.5)*0.002+'Analytical data'!G987</f>
        <v>2.5063553765430471E-2</v>
      </c>
      <c r="H987">
        <f ca="1">(RAND()-0.5)*0.002+'Analytical data'!H987</f>
        <v>-0.88576207755159864</v>
      </c>
      <c r="I987">
        <f ca="1">(RAND()-0.5)*0.002+'Analytical data'!I987</f>
        <v>0.15839908560909052</v>
      </c>
      <c r="J987">
        <f ca="1">(RAND()-0.5)*0.002+'Analytical data'!J987</f>
        <v>-1.9794805789788841E-2</v>
      </c>
    </row>
    <row r="988" spans="2:10">
      <c r="B988">
        <f ca="1">(RAND()-0.5)*0.002+'Analytical data'!B988</f>
        <v>-0.30025036726237181</v>
      </c>
      <c r="C988">
        <f ca="1">(RAND()-0.5)*0.002+'Analytical data'!C988</f>
        <v>2.3110012253749625E-2</v>
      </c>
      <c r="D988">
        <f ca="1">(RAND()-0.5)*0.002+'Analytical data'!D988</f>
        <v>2.0171113700888119E-2</v>
      </c>
      <c r="E988">
        <f ca="1">(RAND()-0.5)*0.002+'Analytical data'!E988</f>
        <v>-0.58730998190241757</v>
      </c>
      <c r="F988">
        <f ca="1">(RAND()-0.5)*0.002+'Analytical data'!F988</f>
        <v>0.12554141429833224</v>
      </c>
      <c r="G988">
        <f ca="1">(RAND()-0.5)*0.002+'Analytical data'!G988</f>
        <v>2.4428986198333748E-2</v>
      </c>
      <c r="H988">
        <f ca="1">(RAND()-0.5)*0.002+'Analytical data'!H988</f>
        <v>-0.88327622986362486</v>
      </c>
      <c r="I988">
        <f ca="1">(RAND()-0.5)*0.002+'Analytical data'!I988</f>
        <v>0.17829653556004332</v>
      </c>
      <c r="J988">
        <f ca="1">(RAND()-0.5)*0.002+'Analytical data'!J988</f>
        <v>-2.0673458704432414E-2</v>
      </c>
    </row>
    <row r="989" spans="2:10">
      <c r="B989">
        <f ca="1">(RAND()-0.5)*0.002+'Analytical data'!B989</f>
        <v>-0.29951103662997131</v>
      </c>
      <c r="C989">
        <f ca="1">(RAND()-0.5)*0.002+'Analytical data'!C989</f>
        <v>3.0875355723975532E-2</v>
      </c>
      <c r="D989">
        <f ca="1">(RAND()-0.5)*0.002+'Analytical data'!D989</f>
        <v>2.0490922290272336E-2</v>
      </c>
      <c r="E989">
        <f ca="1">(RAND()-0.5)*0.002+'Analytical data'!E989</f>
        <v>-0.58362518168469368</v>
      </c>
      <c r="F989">
        <f ca="1">(RAND()-0.5)*0.002+'Analytical data'!F989</f>
        <v>0.13871002909912564</v>
      </c>
      <c r="G989">
        <f ca="1">(RAND()-0.5)*0.002+'Analytical data'!G989</f>
        <v>2.4457127677283509E-2</v>
      </c>
      <c r="H989">
        <f ca="1">(RAND()-0.5)*0.002+'Analytical data'!H989</f>
        <v>-0.87905983331074433</v>
      </c>
      <c r="I989">
        <f ca="1">(RAND()-0.5)*0.002+'Analytical data'!I989</f>
        <v>0.19871960916805989</v>
      </c>
      <c r="J989">
        <f ca="1">(RAND()-0.5)*0.002+'Analytical data'!J989</f>
        <v>-2.051343286026738E-2</v>
      </c>
    </row>
    <row r="990" spans="2:10">
      <c r="B990">
        <f ca="1">(RAND()-0.5)*0.002+'Analytical data'!B990</f>
        <v>-0.29984545555258946</v>
      </c>
      <c r="C990">
        <f ca="1">(RAND()-0.5)*0.002+'Analytical data'!C990</f>
        <v>3.5952442327329096E-2</v>
      </c>
      <c r="D990">
        <f ca="1">(RAND()-0.5)*0.002+'Analytical data'!D990</f>
        <v>2.01165181638812E-2</v>
      </c>
      <c r="E990">
        <f ca="1">(RAND()-0.5)*0.002+'Analytical data'!E990</f>
        <v>-0.58124245082611892</v>
      </c>
      <c r="F990">
        <f ca="1">(RAND()-0.5)*0.002+'Analytical data'!F990</f>
        <v>0.15078870660550781</v>
      </c>
      <c r="G990">
        <f ca="1">(RAND()-0.5)*0.002+'Analytical data'!G990</f>
        <v>2.4756144662063301E-2</v>
      </c>
      <c r="H990">
        <f ca="1">(RAND()-0.5)*0.002+'Analytical data'!H990</f>
        <v>-0.87345735266654323</v>
      </c>
      <c r="I990">
        <f ca="1">(RAND()-0.5)*0.002+'Analytical data'!I990</f>
        <v>0.21705863991549962</v>
      </c>
      <c r="J990">
        <f ca="1">(RAND()-0.5)*0.002+'Analytical data'!J990</f>
        <v>-1.9701489867822695E-2</v>
      </c>
    </row>
    <row r="991" spans="2:10">
      <c r="B991">
        <f ca="1">(RAND()-0.5)*0.002+'Analytical data'!B991</f>
        <v>-0.29895575531841123</v>
      </c>
      <c r="C991">
        <f ca="1">(RAND()-0.5)*0.002+'Analytical data'!C991</f>
        <v>4.2692258580624691E-2</v>
      </c>
      <c r="D991">
        <f ca="1">(RAND()-0.5)*0.002+'Analytical data'!D991</f>
        <v>2.001811171750548E-2</v>
      </c>
      <c r="E991">
        <f ca="1">(RAND()-0.5)*0.002+'Analytical data'!E991</f>
        <v>-0.57651942127007183</v>
      </c>
      <c r="F991">
        <f ca="1">(RAND()-0.5)*0.002+'Analytical data'!F991</f>
        <v>0.16435149992338827</v>
      </c>
      <c r="G991">
        <f ca="1">(RAND()-0.5)*0.002+'Analytical data'!G991</f>
        <v>2.4867561471233545E-2</v>
      </c>
      <c r="H991">
        <f ca="1">(RAND()-0.5)*0.002+'Analytical data'!H991</f>
        <v>-0.86899239551410634</v>
      </c>
      <c r="I991">
        <f ca="1">(RAND()-0.5)*0.002+'Analytical data'!I991</f>
        <v>0.23687275751063161</v>
      </c>
      <c r="J991">
        <f ca="1">(RAND()-0.5)*0.002+'Analytical data'!J991</f>
        <v>-2.0915329013480623E-2</v>
      </c>
    </row>
    <row r="992" spans="2:10">
      <c r="B992">
        <f ca="1">(RAND()-0.5)*0.002+'Analytical data'!B992</f>
        <v>-0.29816561136097586</v>
      </c>
      <c r="C992">
        <f ca="1">(RAND()-0.5)*0.002+'Analytical data'!C992</f>
        <v>4.9412673719290839E-2</v>
      </c>
      <c r="D992">
        <f ca="1">(RAND()-0.5)*0.002+'Analytical data'!D992</f>
        <v>1.9024215650356054E-2</v>
      </c>
      <c r="E992">
        <f ca="1">(RAND()-0.5)*0.002+'Analytical data'!E992</f>
        <v>-0.57405669711862617</v>
      </c>
      <c r="F992">
        <f ca="1">(RAND()-0.5)*0.002+'Analytical data'!F992</f>
        <v>0.17723499174207374</v>
      </c>
      <c r="G992">
        <f ca="1">(RAND()-0.5)*0.002+'Analytical data'!G992</f>
        <v>2.5488931975582788E-2</v>
      </c>
      <c r="H992">
        <f ca="1">(RAND()-0.5)*0.002+'Analytical data'!H992</f>
        <v>-0.86211381212446714</v>
      </c>
      <c r="I992">
        <f ca="1">(RAND()-0.5)*0.002+'Analytical data'!I992</f>
        <v>0.25759788778230069</v>
      </c>
      <c r="J992">
        <f ca="1">(RAND()-0.5)*0.002+'Analytical data'!J992</f>
        <v>-1.9183636071575558E-2</v>
      </c>
    </row>
    <row r="993" spans="2:10">
      <c r="B993">
        <f ca="1">(RAND()-0.5)*0.002+'Analytical data'!B993</f>
        <v>-0.29581408507142587</v>
      </c>
      <c r="C993">
        <f ca="1">(RAND()-0.5)*0.002+'Analytical data'!C993</f>
        <v>5.6302856376660361E-2</v>
      </c>
      <c r="D993">
        <f ca="1">(RAND()-0.5)*0.002+'Analytical data'!D993</f>
        <v>2.0413515023216006E-2</v>
      </c>
      <c r="E993">
        <f ca="1">(RAND()-0.5)*0.002+'Analytical data'!E993</f>
        <v>-0.56968946397053688</v>
      </c>
      <c r="F993">
        <f ca="1">(RAND()-0.5)*0.002+'Analytical data'!F993</f>
        <v>0.19179425672109071</v>
      </c>
      <c r="G993">
        <f ca="1">(RAND()-0.5)*0.002+'Analytical data'!G993</f>
        <v>2.4944539582390072E-2</v>
      </c>
      <c r="H993">
        <f ca="1">(RAND()-0.5)*0.002+'Analytical data'!H993</f>
        <v>-0.8576310400528705</v>
      </c>
      <c r="I993">
        <f ca="1">(RAND()-0.5)*0.002+'Analytical data'!I993</f>
        <v>0.27649597449386693</v>
      </c>
      <c r="J993">
        <f ca="1">(RAND()-0.5)*0.002+'Analytical data'!J993</f>
        <v>-1.9592448898468614E-2</v>
      </c>
    </row>
    <row r="994" spans="2:10">
      <c r="B994">
        <f ca="1">(RAND()-0.5)*0.002+'Analytical data'!B994</f>
        <v>-0.29558238823938809</v>
      </c>
      <c r="C994">
        <f ca="1">(RAND()-0.5)*0.002+'Analytical data'!C994</f>
        <v>6.4157827800379263E-2</v>
      </c>
      <c r="D994">
        <f ca="1">(RAND()-0.5)*0.002+'Analytical data'!D994</f>
        <v>1.9804999313253403E-2</v>
      </c>
      <c r="E994">
        <f ca="1">(RAND()-0.5)*0.002+'Analytical data'!E994</f>
        <v>-0.5639600707967346</v>
      </c>
      <c r="F994">
        <f ca="1">(RAND()-0.5)*0.002+'Analytical data'!F994</f>
        <v>0.20377907163630282</v>
      </c>
      <c r="G994">
        <f ca="1">(RAND()-0.5)*0.002+'Analytical data'!G994</f>
        <v>2.4054077601879144E-2</v>
      </c>
      <c r="H994">
        <f ca="1">(RAND()-0.5)*0.002+'Analytical data'!H994</f>
        <v>-0.85006980194102477</v>
      </c>
      <c r="I994">
        <f ca="1">(RAND()-0.5)*0.002+'Analytical data'!I994</f>
        <v>0.29539810957609414</v>
      </c>
      <c r="J994">
        <f ca="1">(RAND()-0.5)*0.002+'Analytical data'!J994</f>
        <v>-2.0434510038800521E-2</v>
      </c>
    </row>
    <row r="995" spans="2:10">
      <c r="B995">
        <f ca="1">(RAND()-0.5)*0.002+'Analytical data'!B995</f>
        <v>-0.29236849312407504</v>
      </c>
      <c r="C995">
        <f ca="1">(RAND()-0.5)*0.002+'Analytical data'!C995</f>
        <v>7.0158650027441746E-2</v>
      </c>
      <c r="D995">
        <f ca="1">(RAND()-0.5)*0.002+'Analytical data'!D995</f>
        <v>1.9906272199458942E-2</v>
      </c>
      <c r="E995">
        <f ca="1">(RAND()-0.5)*0.002+'Analytical data'!E995</f>
        <v>-0.56067819615419401</v>
      </c>
      <c r="F995">
        <f ca="1">(RAND()-0.5)*0.002+'Analytical data'!F995</f>
        <v>0.21599270667173787</v>
      </c>
      <c r="G995">
        <f ca="1">(RAND()-0.5)*0.002+'Analytical data'!G995</f>
        <v>2.4634395781505541E-2</v>
      </c>
      <c r="H995">
        <f ca="1">(RAND()-0.5)*0.002+'Analytical data'!H995</f>
        <v>-0.84306237142114859</v>
      </c>
      <c r="I995">
        <f ca="1">(RAND()-0.5)*0.002+'Analytical data'!I995</f>
        <v>0.31563378740751458</v>
      </c>
      <c r="J995">
        <f ca="1">(RAND()-0.5)*0.002+'Analytical data'!J995</f>
        <v>-1.9831206014493639E-2</v>
      </c>
    </row>
    <row r="996" spans="2:10">
      <c r="B996">
        <f ca="1">(RAND()-0.5)*0.002+'Analytical data'!B996</f>
        <v>-0.29225987851468066</v>
      </c>
      <c r="C996">
        <f ca="1">(RAND()-0.5)*0.002+'Analytical data'!C996</f>
        <v>7.7738192061997849E-2</v>
      </c>
      <c r="D996">
        <f ca="1">(RAND()-0.5)*0.002+'Analytical data'!D996</f>
        <v>2.0002896408868584E-2</v>
      </c>
      <c r="E996">
        <f ca="1">(RAND()-0.5)*0.002+'Analytical data'!E996</f>
        <v>-0.55469626824217988</v>
      </c>
      <c r="F996">
        <f ca="1">(RAND()-0.5)*0.002+'Analytical data'!F996</f>
        <v>0.22996051462101633</v>
      </c>
      <c r="G996">
        <f ca="1">(RAND()-0.5)*0.002+'Analytical data'!G996</f>
        <v>2.5642176859921581E-2</v>
      </c>
      <c r="H996">
        <f ca="1">(RAND()-0.5)*0.002+'Analytical data'!H996</f>
        <v>-0.83537548015568908</v>
      </c>
      <c r="I996">
        <f ca="1">(RAND()-0.5)*0.002+'Analytical data'!I996</f>
        <v>0.33510906438555527</v>
      </c>
      <c r="J996">
        <f ca="1">(RAND()-0.5)*0.002+'Analytical data'!J996</f>
        <v>-1.9027900070239648E-2</v>
      </c>
    </row>
    <row r="997" spans="2:10">
      <c r="B997">
        <f ca="1">(RAND()-0.5)*0.002+'Analytical data'!B997</f>
        <v>-0.28942872648186785</v>
      </c>
      <c r="C997">
        <f ca="1">(RAND()-0.5)*0.002+'Analytical data'!C997</f>
        <v>8.3844196399453938E-2</v>
      </c>
      <c r="D997">
        <f ca="1">(RAND()-0.5)*0.002+'Analytical data'!D997</f>
        <v>2.0058807067993744E-2</v>
      </c>
      <c r="E997">
        <f ca="1">(RAND()-0.5)*0.002+'Analytical data'!E997</f>
        <v>-0.54969244051831456</v>
      </c>
      <c r="F997">
        <f ca="1">(RAND()-0.5)*0.002+'Analytical data'!F997</f>
        <v>0.24302446557831181</v>
      </c>
      <c r="G997">
        <f ca="1">(RAND()-0.5)*0.002+'Analytical data'!G997</f>
        <v>2.445467914053456E-2</v>
      </c>
      <c r="H997">
        <f ca="1">(RAND()-0.5)*0.002+'Analytical data'!H997</f>
        <v>-0.82770767156660952</v>
      </c>
      <c r="I997">
        <f ca="1">(RAND()-0.5)*0.002+'Analytical data'!I997</f>
        <v>0.35382273685224097</v>
      </c>
      <c r="J997">
        <f ca="1">(RAND()-0.5)*0.002+'Analytical data'!J997</f>
        <v>-2.0414205561025568E-2</v>
      </c>
    </row>
    <row r="998" spans="2:10">
      <c r="B998">
        <f ca="1">(RAND()-0.5)*0.002+'Analytical data'!B998</f>
        <v>-0.28651971945022237</v>
      </c>
      <c r="C998">
        <f ca="1">(RAND()-0.5)*0.002+'Analytical data'!C998</f>
        <v>9.1583455857889393E-2</v>
      </c>
      <c r="D998">
        <f ca="1">(RAND()-0.5)*0.002+'Analytical data'!D998</f>
        <v>2.013853704634775E-2</v>
      </c>
      <c r="E998">
        <f ca="1">(RAND()-0.5)*0.002+'Analytical data'!E998</f>
        <v>-0.54336840608623693</v>
      </c>
      <c r="F998">
        <f ca="1">(RAND()-0.5)*0.002+'Analytical data'!F998</f>
        <v>0.256437849829173</v>
      </c>
      <c r="G998">
        <f ca="1">(RAND()-0.5)*0.002+'Analytical data'!G998</f>
        <v>2.448230499409193E-2</v>
      </c>
      <c r="H998">
        <f ca="1">(RAND()-0.5)*0.002+'Analytical data'!H998</f>
        <v>-0.81857253935115526</v>
      </c>
      <c r="I998">
        <f ca="1">(RAND()-0.5)*0.002+'Analytical data'!I998</f>
        <v>0.37444829389784856</v>
      </c>
      <c r="J998">
        <f ca="1">(RAND()-0.5)*0.002+'Analytical data'!J998</f>
        <v>-1.9232551378202602E-2</v>
      </c>
    </row>
    <row r="999" spans="2:10">
      <c r="B999">
        <f ca="1">(RAND()-0.5)*0.002+'Analytical data'!B999</f>
        <v>-0.28454495004596414</v>
      </c>
      <c r="C999">
        <f ca="1">(RAND()-0.5)*0.002+'Analytical data'!C999</f>
        <v>9.7144695228518221E-2</v>
      </c>
      <c r="D999">
        <f ca="1">(RAND()-0.5)*0.002+'Analytical data'!D999</f>
        <v>1.9073930699689306E-2</v>
      </c>
      <c r="E999">
        <f ca="1">(RAND()-0.5)*0.002+'Analytical data'!E999</f>
        <v>-0.53651285999935749</v>
      </c>
      <c r="F999">
        <f ca="1">(RAND()-0.5)*0.002+'Analytical data'!F999</f>
        <v>0.26765577076278096</v>
      </c>
      <c r="G999">
        <f ca="1">(RAND()-0.5)*0.002+'Analytical data'!G999</f>
        <v>2.4669291205595054E-2</v>
      </c>
      <c r="H999">
        <f ca="1">(RAND()-0.5)*0.002+'Analytical data'!H999</f>
        <v>-0.81019255594238093</v>
      </c>
      <c r="I999">
        <f ca="1">(RAND()-0.5)*0.002+'Analytical data'!I999</f>
        <v>0.39428836805882034</v>
      </c>
      <c r="J999">
        <f ca="1">(RAND()-0.5)*0.002+'Analytical data'!J999</f>
        <v>-2.0232357533826184E-2</v>
      </c>
    </row>
    <row r="1000" spans="2:10">
      <c r="B1000">
        <f ca="1">(RAND()-0.5)*0.002+'Analytical data'!B1000</f>
        <v>-0.2833993492936247</v>
      </c>
      <c r="C1000">
        <f ca="1">(RAND()-0.5)*0.002+'Analytical data'!C1000</f>
        <v>0.10510855497517896</v>
      </c>
      <c r="D1000">
        <f ca="1">(RAND()-0.5)*0.002+'Analytical data'!D1000</f>
        <v>2.0837579888221502E-2</v>
      </c>
      <c r="E1000">
        <f ca="1">(RAND()-0.5)*0.002+'Analytical data'!E1000</f>
        <v>-0.53013598725998434</v>
      </c>
      <c r="F1000">
        <f ca="1">(RAND()-0.5)*0.002+'Analytical data'!F1000</f>
        <v>0.28193982054127176</v>
      </c>
      <c r="G1000">
        <f ca="1">(RAND()-0.5)*0.002+'Analytical data'!G1000</f>
        <v>2.4013684984778984E-2</v>
      </c>
      <c r="H1000">
        <f ca="1">(RAND()-0.5)*0.002+'Analytical data'!H1000</f>
        <v>-0.79935949703441866</v>
      </c>
      <c r="I1000">
        <f ca="1">(RAND()-0.5)*0.002+'Analytical data'!I1000</f>
        <v>0.41222532364647646</v>
      </c>
      <c r="J1000">
        <f ca="1">(RAND()-0.5)*0.002+'Analytical data'!J1000</f>
        <v>-2.002357090901908E-2</v>
      </c>
    </row>
    <row r="1001" spans="2:10">
      <c r="B1001">
        <f ca="1">(RAND()-0.5)*0.002+'Analytical data'!B1001</f>
        <v>-0.28107109041563294</v>
      </c>
      <c r="C1001">
        <f ca="1">(RAND()-0.5)*0.002+'Analytical data'!C1001</f>
        <v>0.11183518382789313</v>
      </c>
      <c r="D1001">
        <f ca="1">(RAND()-0.5)*0.002+'Analytical data'!D1001</f>
        <v>2.0654050823488781E-2</v>
      </c>
      <c r="E1001">
        <f ca="1">(RAND()-0.5)*0.002+'Analytical data'!E1001</f>
        <v>-0.52399633913532617</v>
      </c>
      <c r="F1001">
        <f ca="1">(RAND()-0.5)*0.002+'Analytical data'!F1001</f>
        <v>0.29455182509626693</v>
      </c>
      <c r="G1001">
        <f ca="1">(RAND()-0.5)*0.002+'Analytical data'!G1001</f>
        <v>2.5923530319063685E-2</v>
      </c>
      <c r="H1001">
        <f ca="1">(RAND()-0.5)*0.002+'Analytical data'!H1001</f>
        <v>-0.78968184913893014</v>
      </c>
      <c r="I1001">
        <f ca="1">(RAND()-0.5)*0.002+'Analytical data'!I1001</f>
        <v>0.43201258462438336</v>
      </c>
      <c r="J1001">
        <f ca="1">(RAND()-0.5)*0.002+'Analytical data'!J1001</f>
        <v>-2.0375624562364584E-2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Analytical data</vt:lpstr>
      <vt:lpstr>Noisy data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Rasmussen</dc:creator>
  <cp:lastModifiedBy>John Rasmussen</cp:lastModifiedBy>
  <dcterms:created xsi:type="dcterms:W3CDTF">2009-09-15T14:38:34Z</dcterms:created>
  <dcterms:modified xsi:type="dcterms:W3CDTF">2009-09-15T14:53:43Z</dcterms:modified>
</cp:coreProperties>
</file>