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120mo" sheetId="2" state="visible" r:id="rId2"/>
  </sheets>
  <definedNames>
    <definedName name="_xlnm._FilterDatabase" localSheetId="1" hidden="1">'Collection Schedule - 120mo'!$A$1:$EP$51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120-month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EB: Monthly payment columns (120 months)</t>
        </is>
      </c>
    </row>
    <row r="22" ht="15" customHeight="1" s="14">
      <c r="A22" s="16" t="inlineStr">
        <is>
          <t xml:space="preserve">  EC: Next Payment Column</t>
        </is>
      </c>
    </row>
    <row r="23" ht="15" customHeight="1" s="14">
      <c r="A23" s="16" t="inlineStr">
        <is>
          <t xml:space="preserve">  ED: TOTAL PAID (formula)</t>
        </is>
      </c>
    </row>
    <row r="24" ht="15" customHeight="1" s="14">
      <c r="A24" s="16" t="inlineStr">
        <is>
          <t xml:space="preserve">  EE: Current Balance (formula)</t>
        </is>
      </c>
    </row>
    <row r="25" ht="15" customHeight="1" s="14">
      <c r="A25" s="16" t="inlineStr">
        <is>
          <t xml:space="preserve">  EF: Payment Progress (formula)</t>
        </is>
      </c>
    </row>
    <row r="26" ht="15" customHeight="1" s="14">
      <c r="A26" s="16" t="inlineStr">
        <is>
          <t xml:space="preserve">  After EF: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EB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P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133"/>
    <col width="14" customWidth="1" style="13" min="134" max="134"/>
    <col width="16" customWidth="1" style="13" min="135" max="136"/>
    <col width="20" customWidth="1" style="13" min="137" max="146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5 January 2029</t>
        </is>
      </c>
      <c r="CT1" s="18" t="inlineStr">
        <is>
          <t>5 February 2029</t>
        </is>
      </c>
      <c r="CU1" s="18" t="inlineStr">
        <is>
          <t>5 March 2029</t>
        </is>
      </c>
      <c r="CV1" s="18" t="inlineStr">
        <is>
          <t>5 April 2029</t>
        </is>
      </c>
      <c r="CW1" s="18" t="inlineStr">
        <is>
          <t>5 May 2029</t>
        </is>
      </c>
      <c r="CX1" s="18" t="inlineStr">
        <is>
          <t>5 June 2029</t>
        </is>
      </c>
      <c r="CY1" s="18" t="inlineStr">
        <is>
          <t>5 July 2029</t>
        </is>
      </c>
      <c r="CZ1" s="18" t="inlineStr">
        <is>
          <t>5 August 2029</t>
        </is>
      </c>
      <c r="DA1" s="18" t="inlineStr">
        <is>
          <t>5 September 2029</t>
        </is>
      </c>
      <c r="DB1" s="18" t="inlineStr">
        <is>
          <t>5 October 2029</t>
        </is>
      </c>
      <c r="DC1" s="18" t="inlineStr">
        <is>
          <t>5 November 2029</t>
        </is>
      </c>
      <c r="DD1" s="18" t="inlineStr">
        <is>
          <t>5 December 2029</t>
        </is>
      </c>
      <c r="DE1" s="18" t="inlineStr">
        <is>
          <t>5 January 2030</t>
        </is>
      </c>
      <c r="DF1" s="18" t="inlineStr">
        <is>
          <t>5 February 2030</t>
        </is>
      </c>
      <c r="DG1" s="18" t="inlineStr">
        <is>
          <t>5 March 2030</t>
        </is>
      </c>
      <c r="DH1" s="18" t="inlineStr">
        <is>
          <t>5 April 2030</t>
        </is>
      </c>
      <c r="DI1" s="18" t="inlineStr">
        <is>
          <t>5 May 2030</t>
        </is>
      </c>
      <c r="DJ1" s="18" t="inlineStr">
        <is>
          <t>5 June 2030</t>
        </is>
      </c>
      <c r="DK1" s="18" t="inlineStr">
        <is>
          <t>5 July 2030</t>
        </is>
      </c>
      <c r="DL1" s="18" t="inlineStr">
        <is>
          <t>5 August 2030</t>
        </is>
      </c>
      <c r="DM1" s="18" t="inlineStr">
        <is>
          <t>5 September 2030</t>
        </is>
      </c>
      <c r="DN1" s="18" t="inlineStr">
        <is>
          <t>5 October 2030</t>
        </is>
      </c>
      <c r="DO1" s="18" t="inlineStr">
        <is>
          <t>5 November 2030</t>
        </is>
      </c>
      <c r="DP1" s="18" t="inlineStr">
        <is>
          <t>5 December 2030</t>
        </is>
      </c>
      <c r="DQ1" s="18" t="inlineStr">
        <is>
          <t>5 January 2031</t>
        </is>
      </c>
      <c r="DR1" s="18" t="inlineStr">
        <is>
          <t>5 February 2031</t>
        </is>
      </c>
      <c r="DS1" s="18" t="inlineStr">
        <is>
          <t>5 March 2031</t>
        </is>
      </c>
      <c r="DT1" s="18" t="inlineStr">
        <is>
          <t>5 April 2031</t>
        </is>
      </c>
      <c r="DU1" s="18" t="inlineStr">
        <is>
          <t>5 May 2031</t>
        </is>
      </c>
      <c r="DV1" s="18" t="inlineStr">
        <is>
          <t>5 June 2031</t>
        </is>
      </c>
      <c r="DW1" s="18" t="inlineStr">
        <is>
          <t>5 July 2031</t>
        </is>
      </c>
      <c r="DX1" s="18" t="inlineStr">
        <is>
          <t>5 August 2031</t>
        </is>
      </c>
      <c r="DY1" s="18" t="inlineStr">
        <is>
          <t>5 September 2031</t>
        </is>
      </c>
      <c r="DZ1" s="18" t="inlineStr">
        <is>
          <t>5 October 2031</t>
        </is>
      </c>
      <c r="EA1" s="18" t="inlineStr">
        <is>
          <t>5 November 2031</t>
        </is>
      </c>
      <c r="EB1" s="18" t="inlineStr">
        <is>
          <t>5 December 2031</t>
        </is>
      </c>
      <c r="EC1" s="18" t="inlineStr">
        <is>
          <t>Next Payment Column</t>
        </is>
      </c>
      <c r="ED1" s="19" t="inlineStr">
        <is>
          <t>TOTAL PAID</t>
        </is>
      </c>
      <c r="EE1" s="19" t="inlineStr">
        <is>
          <t>Current Balance</t>
        </is>
      </c>
      <c r="EF1" s="19" t="inlineStr">
        <is>
          <t>Payment Progress</t>
        </is>
      </c>
      <c r="EG1" s="17" t="inlineStr">
        <is>
          <t>Receipts</t>
        </is>
      </c>
      <c r="EH1" s="17" t="inlineStr">
        <is>
          <t>Present Y</t>
        </is>
      </c>
      <c r="EI1" s="17" t="inlineStr">
        <is>
          <t>Offer Received</t>
        </is>
      </c>
      <c r="EJ1" s="17" t="inlineStr">
        <is>
          <t>Initial Payment Completed</t>
        </is>
      </c>
      <c r="EK1" s="17" t="inlineStr">
        <is>
          <t>Agreement Requested</t>
        </is>
      </c>
      <c r="EL1" s="17" t="inlineStr">
        <is>
          <t>Agreement signed by Warwickshire</t>
        </is>
      </c>
      <c r="EM1" s="17" t="inlineStr">
        <is>
          <t>Agreement signed by client</t>
        </is>
      </c>
      <c r="EN1" s="17" t="inlineStr">
        <is>
          <t>Agreement Type (VAT)</t>
        </is>
      </c>
      <c r="EO1" s="17" t="inlineStr">
        <is>
          <t>Agreement of sale file</t>
        </is>
      </c>
      <c r="EP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120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1" t="n"/>
      <c r="CU2" s="21" t="n"/>
      <c r="CV2" s="21" t="n"/>
      <c r="CW2" s="21" t="n"/>
      <c r="CX2" s="21" t="n"/>
      <c r="CY2" s="21" t="n"/>
      <c r="CZ2" s="21" t="n"/>
      <c r="DA2" s="21" t="n"/>
      <c r="DB2" s="21" t="n"/>
      <c r="DC2" s="21" t="n"/>
      <c r="DD2" s="21" t="n"/>
      <c r="DE2" s="21" t="n"/>
      <c r="DF2" s="21" t="n"/>
      <c r="DG2" s="21" t="n"/>
      <c r="DH2" s="21" t="n"/>
      <c r="DI2" s="21" t="n"/>
      <c r="DJ2" s="21" t="n"/>
      <c r="DK2" s="21" t="n"/>
      <c r="DL2" s="21" t="n"/>
      <c r="DM2" s="21" t="n"/>
      <c r="DN2" s="21" t="n"/>
      <c r="DO2" s="21" t="n"/>
      <c r="DP2" s="21" t="n"/>
      <c r="DQ2" s="21" t="n"/>
      <c r="DR2" s="21" t="n"/>
      <c r="DS2" s="21" t="n"/>
      <c r="DT2" s="21" t="n"/>
      <c r="DU2" s="21" t="n"/>
      <c r="DV2" s="21" t="n"/>
      <c r="DW2" s="21" t="n"/>
      <c r="DX2" s="21" t="n"/>
      <c r="DY2" s="21" t="n"/>
      <c r="DZ2" s="21" t="n"/>
      <c r="EA2" s="21" t="n"/>
      <c r="EB2" s="21" t="n"/>
      <c r="EC2" s="21" t="n"/>
      <c r="ED2" s="24">
        <f>SUM(M2:EB2)</f>
        <v/>
      </c>
      <c r="EE2" s="24">
        <f>I2-ED2</f>
        <v/>
      </c>
      <c r="EF2" s="25">
        <f>IF(I2=0,"",ED2/I2)</f>
        <v/>
      </c>
      <c r="EG2" s="26" t="n"/>
      <c r="EH2" s="26" t="n"/>
      <c r="EI2" s="26" t="n"/>
      <c r="EJ2" s="26" t="n"/>
      <c r="EK2" s="26" t="n"/>
      <c r="EL2" s="26" t="n"/>
      <c r="EM2" s="26" t="n"/>
      <c r="EN2" s="26" t="n"/>
      <c r="EO2" s="26" t="n"/>
      <c r="EP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1" t="n"/>
      <c r="CU3" s="21" t="n"/>
      <c r="CV3" s="21" t="n"/>
      <c r="CW3" s="21" t="n"/>
      <c r="CX3" s="21" t="n"/>
      <c r="CY3" s="21" t="n"/>
      <c r="CZ3" s="21" t="n"/>
      <c r="DA3" s="21" t="n"/>
      <c r="DB3" s="21" t="n"/>
      <c r="DC3" s="21" t="n"/>
      <c r="DD3" s="21" t="n"/>
      <c r="DE3" s="21" t="n"/>
      <c r="DF3" s="21" t="n"/>
      <c r="DG3" s="21" t="n"/>
      <c r="DH3" s="21" t="n"/>
      <c r="DI3" s="21" t="n"/>
      <c r="DJ3" s="21" t="n"/>
      <c r="DK3" s="21" t="n"/>
      <c r="DL3" s="21" t="n"/>
      <c r="DM3" s="21" t="n"/>
      <c r="DN3" s="21" t="n"/>
      <c r="DO3" s="21" t="n"/>
      <c r="DP3" s="21" t="n"/>
      <c r="DQ3" s="21" t="n"/>
      <c r="DR3" s="21" t="n"/>
      <c r="DS3" s="21" t="n"/>
      <c r="DT3" s="21" t="n"/>
      <c r="DU3" s="21" t="n"/>
      <c r="DV3" s="21" t="n"/>
      <c r="DW3" s="21" t="n"/>
      <c r="DX3" s="21" t="n"/>
      <c r="DY3" s="21" t="n"/>
      <c r="DZ3" s="21" t="n"/>
      <c r="EA3" s="21" t="n"/>
      <c r="EB3" s="21" t="n"/>
      <c r="EC3" s="21" t="n"/>
      <c r="ED3" s="24">
        <f>SUM(M3:EB3)</f>
        <v/>
      </c>
      <c r="EE3" s="24">
        <f>I3-ED3</f>
        <v/>
      </c>
      <c r="EF3" s="25">
        <f>IF(I3=0,"",ED3/I3)</f>
        <v/>
      </c>
      <c r="EG3" s="26" t="n"/>
      <c r="EH3" s="26" t="n"/>
      <c r="EI3" s="26" t="n"/>
      <c r="EJ3" s="26" t="n"/>
      <c r="EK3" s="26" t="n"/>
      <c r="EL3" s="26" t="n"/>
      <c r="EM3" s="26" t="n"/>
      <c r="EN3" s="26" t="n"/>
      <c r="EO3" s="26" t="n"/>
      <c r="EP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4">
        <f>SUM(M4:EB4)</f>
        <v/>
      </c>
      <c r="EE4" s="24">
        <f>I4-ED4</f>
        <v/>
      </c>
      <c r="EF4" s="25">
        <f>IF(I4=0,"",ED4/I4)</f>
        <v/>
      </c>
      <c r="EG4" s="26" t="n"/>
      <c r="EH4" s="26" t="n"/>
      <c r="EI4" s="26" t="n"/>
      <c r="EJ4" s="26" t="n"/>
      <c r="EK4" s="26" t="n"/>
      <c r="EL4" s="26" t="n"/>
      <c r="EM4" s="26" t="n"/>
      <c r="EN4" s="26" t="n"/>
      <c r="EO4" s="26" t="n"/>
      <c r="EP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/>
      <c r="CV5" s="21" t="n"/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1" t="n"/>
      <c r="DG5" s="21" t="n"/>
      <c r="DH5" s="21" t="n"/>
      <c r="DI5" s="21" t="n"/>
      <c r="DJ5" s="21" t="n"/>
      <c r="DK5" s="21" t="n"/>
      <c r="DL5" s="21" t="n"/>
      <c r="DM5" s="21" t="n"/>
      <c r="DN5" s="21" t="n"/>
      <c r="DO5" s="21" t="n"/>
      <c r="DP5" s="21" t="n"/>
      <c r="DQ5" s="21" t="n"/>
      <c r="DR5" s="21" t="n"/>
      <c r="DS5" s="21" t="n"/>
      <c r="DT5" s="21" t="n"/>
      <c r="DU5" s="21" t="n"/>
      <c r="DV5" s="21" t="n"/>
      <c r="DW5" s="21" t="n"/>
      <c r="DX5" s="21" t="n"/>
      <c r="DY5" s="21" t="n"/>
      <c r="DZ5" s="21" t="n"/>
      <c r="EA5" s="21" t="n"/>
      <c r="EB5" s="21" t="n"/>
      <c r="EC5" s="21" t="n"/>
      <c r="ED5" s="24">
        <f>SUM(M5:EB5)</f>
        <v/>
      </c>
      <c r="EE5" s="24">
        <f>I5-ED5</f>
        <v/>
      </c>
      <c r="EF5" s="25">
        <f>IF(I5=0,"",ED5/I5)</f>
        <v/>
      </c>
      <c r="EG5" s="26" t="n"/>
      <c r="EH5" s="26" t="n"/>
      <c r="EI5" s="26" t="n"/>
      <c r="EJ5" s="26" t="n"/>
      <c r="EK5" s="26" t="n"/>
      <c r="EL5" s="26" t="n"/>
      <c r="EM5" s="26" t="n"/>
      <c r="EN5" s="26" t="n"/>
      <c r="EO5" s="26" t="n"/>
      <c r="EP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1" t="n"/>
      <c r="CU6" s="21" t="n"/>
      <c r="CV6" s="21" t="n"/>
      <c r="CW6" s="21" t="n"/>
      <c r="CX6" s="21" t="n"/>
      <c r="CY6" s="21" t="n"/>
      <c r="CZ6" s="21" t="n"/>
      <c r="DA6" s="21" t="n"/>
      <c r="DB6" s="21" t="n"/>
      <c r="DC6" s="21" t="n"/>
      <c r="DD6" s="21" t="n"/>
      <c r="DE6" s="21" t="n"/>
      <c r="DF6" s="21" t="n"/>
      <c r="DG6" s="21" t="n"/>
      <c r="DH6" s="21" t="n"/>
      <c r="DI6" s="21" t="n"/>
      <c r="DJ6" s="21" t="n"/>
      <c r="DK6" s="21" t="n"/>
      <c r="DL6" s="21" t="n"/>
      <c r="DM6" s="21" t="n"/>
      <c r="DN6" s="21" t="n"/>
      <c r="DO6" s="21" t="n"/>
      <c r="DP6" s="21" t="n"/>
      <c r="DQ6" s="21" t="n"/>
      <c r="DR6" s="21" t="n"/>
      <c r="DS6" s="21" t="n"/>
      <c r="DT6" s="21" t="n"/>
      <c r="DU6" s="21" t="n"/>
      <c r="DV6" s="21" t="n"/>
      <c r="DW6" s="21" t="n"/>
      <c r="DX6" s="21" t="n"/>
      <c r="DY6" s="21" t="n"/>
      <c r="DZ6" s="21" t="n"/>
      <c r="EA6" s="21" t="n"/>
      <c r="EB6" s="21" t="n"/>
      <c r="EC6" s="21" t="n"/>
      <c r="ED6" s="24">
        <f>SUM(M6:EB6)</f>
        <v/>
      </c>
      <c r="EE6" s="24">
        <f>I6-ED6</f>
        <v/>
      </c>
      <c r="EF6" s="25">
        <f>IF(I6=0,"",ED6/I6)</f>
        <v/>
      </c>
      <c r="EG6" s="26" t="n"/>
      <c r="EH6" s="26" t="n"/>
      <c r="EI6" s="26" t="n"/>
      <c r="EJ6" s="26" t="n"/>
      <c r="EK6" s="26" t="n"/>
      <c r="EL6" s="26" t="n"/>
      <c r="EM6" s="26" t="n"/>
      <c r="EN6" s="26" t="n"/>
      <c r="EO6" s="26" t="n"/>
      <c r="EP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  <c r="DE7" s="21" t="n"/>
      <c r="DF7" s="21" t="n"/>
      <c r="DG7" s="21" t="n"/>
      <c r="DH7" s="21" t="n"/>
      <c r="DI7" s="21" t="n"/>
      <c r="DJ7" s="21" t="n"/>
      <c r="DK7" s="21" t="n"/>
      <c r="DL7" s="21" t="n"/>
      <c r="DM7" s="21" t="n"/>
      <c r="DN7" s="21" t="n"/>
      <c r="DO7" s="21" t="n"/>
      <c r="DP7" s="21" t="n"/>
      <c r="DQ7" s="21" t="n"/>
      <c r="DR7" s="21" t="n"/>
      <c r="DS7" s="21" t="n"/>
      <c r="DT7" s="21" t="n"/>
      <c r="DU7" s="21" t="n"/>
      <c r="DV7" s="21" t="n"/>
      <c r="DW7" s="21" t="n"/>
      <c r="DX7" s="21" t="n"/>
      <c r="DY7" s="21" t="n"/>
      <c r="DZ7" s="21" t="n"/>
      <c r="EA7" s="21" t="n"/>
      <c r="EB7" s="21" t="n"/>
      <c r="EC7" s="21" t="n"/>
      <c r="ED7" s="24">
        <f>SUM(M7:EB7)</f>
        <v/>
      </c>
      <c r="EE7" s="24">
        <f>I7-ED7</f>
        <v/>
      </c>
      <c r="EF7" s="25">
        <f>IF(I7=0,"",ED7/I7)</f>
        <v/>
      </c>
      <c r="EG7" s="26" t="n"/>
      <c r="EH7" s="26" t="n"/>
      <c r="EI7" s="26" t="n"/>
      <c r="EJ7" s="26" t="n"/>
      <c r="EK7" s="26" t="n"/>
      <c r="EL7" s="26" t="n"/>
      <c r="EM7" s="26" t="n"/>
      <c r="EN7" s="26" t="n"/>
      <c r="EO7" s="26" t="n"/>
      <c r="EP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1" t="n"/>
      <c r="CU8" s="21" t="n"/>
      <c r="CV8" s="21" t="n"/>
      <c r="CW8" s="21" t="n"/>
      <c r="CX8" s="21" t="n"/>
      <c r="CY8" s="21" t="n"/>
      <c r="CZ8" s="21" t="n"/>
      <c r="DA8" s="21" t="n"/>
      <c r="DB8" s="21" t="n"/>
      <c r="DC8" s="21" t="n"/>
      <c r="DD8" s="21" t="n"/>
      <c r="DE8" s="21" t="n"/>
      <c r="DF8" s="21" t="n"/>
      <c r="DG8" s="21" t="n"/>
      <c r="DH8" s="21" t="n"/>
      <c r="DI8" s="21" t="n"/>
      <c r="DJ8" s="21" t="n"/>
      <c r="DK8" s="21" t="n"/>
      <c r="DL8" s="21" t="n"/>
      <c r="DM8" s="21" t="n"/>
      <c r="DN8" s="21" t="n"/>
      <c r="DO8" s="21" t="n"/>
      <c r="DP8" s="21" t="n"/>
      <c r="DQ8" s="21" t="n"/>
      <c r="DR8" s="21" t="n"/>
      <c r="DS8" s="21" t="n"/>
      <c r="DT8" s="21" t="n"/>
      <c r="DU8" s="21" t="n"/>
      <c r="DV8" s="21" t="n"/>
      <c r="DW8" s="21" t="n"/>
      <c r="DX8" s="21" t="n"/>
      <c r="DY8" s="21" t="n"/>
      <c r="DZ8" s="21" t="n"/>
      <c r="EA8" s="21" t="n"/>
      <c r="EB8" s="21" t="n"/>
      <c r="EC8" s="21" t="n"/>
      <c r="ED8" s="24">
        <f>SUM(M8:EB8)</f>
        <v/>
      </c>
      <c r="EE8" s="24">
        <f>I8-ED8</f>
        <v/>
      </c>
      <c r="EF8" s="25">
        <f>IF(I8=0,"",ED8/I8)</f>
        <v/>
      </c>
      <c r="EG8" s="26" t="n"/>
      <c r="EH8" s="26" t="n"/>
      <c r="EI8" s="26" t="n"/>
      <c r="EJ8" s="26" t="n"/>
      <c r="EK8" s="26" t="n"/>
      <c r="EL8" s="26" t="n"/>
      <c r="EM8" s="26" t="n"/>
      <c r="EN8" s="26" t="n"/>
      <c r="EO8" s="26" t="n"/>
      <c r="EP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X9" s="21" t="n"/>
      <c r="CY9" s="21" t="n"/>
      <c r="CZ9" s="21" t="n"/>
      <c r="DA9" s="21" t="n"/>
      <c r="DB9" s="21" t="n"/>
      <c r="DC9" s="21" t="n"/>
      <c r="DD9" s="21" t="n"/>
      <c r="DE9" s="21" t="n"/>
      <c r="DF9" s="21" t="n"/>
      <c r="DG9" s="21" t="n"/>
      <c r="DH9" s="21" t="n"/>
      <c r="DI9" s="21" t="n"/>
      <c r="DJ9" s="21" t="n"/>
      <c r="DK9" s="21" t="n"/>
      <c r="DL9" s="21" t="n"/>
      <c r="DM9" s="21" t="n"/>
      <c r="DN9" s="21" t="n"/>
      <c r="DO9" s="21" t="n"/>
      <c r="DP9" s="21" t="n"/>
      <c r="DQ9" s="21" t="n"/>
      <c r="DR9" s="21" t="n"/>
      <c r="DS9" s="21" t="n"/>
      <c r="DT9" s="21" t="n"/>
      <c r="DU9" s="21" t="n"/>
      <c r="DV9" s="21" t="n"/>
      <c r="DW9" s="21" t="n"/>
      <c r="DX9" s="21" t="n"/>
      <c r="DY9" s="21" t="n"/>
      <c r="DZ9" s="21" t="n"/>
      <c r="EA9" s="21" t="n"/>
      <c r="EB9" s="21" t="n"/>
      <c r="EC9" s="21" t="n"/>
      <c r="ED9" s="24">
        <f>SUM(M9:EB9)</f>
        <v/>
      </c>
      <c r="EE9" s="24">
        <f>I9-ED9</f>
        <v/>
      </c>
      <c r="EF9" s="25">
        <f>IF(I9=0,"",ED9/I9)</f>
        <v/>
      </c>
      <c r="EG9" s="26" t="n"/>
      <c r="EH9" s="26" t="n"/>
      <c r="EI9" s="26" t="n"/>
      <c r="EJ9" s="26" t="n"/>
      <c r="EK9" s="26" t="n"/>
      <c r="EL9" s="26" t="n"/>
      <c r="EM9" s="26" t="n"/>
      <c r="EN9" s="26" t="n"/>
      <c r="EO9" s="26" t="n"/>
      <c r="EP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1" t="n"/>
      <c r="CU10" s="21" t="n"/>
      <c r="CV10" s="21" t="n"/>
      <c r="CW10" s="21" t="n"/>
      <c r="CX10" s="21" t="n"/>
      <c r="CY10" s="21" t="n"/>
      <c r="CZ10" s="21" t="n"/>
      <c r="DA10" s="21" t="n"/>
      <c r="DB10" s="21" t="n"/>
      <c r="DC10" s="21" t="n"/>
      <c r="DD10" s="21" t="n"/>
      <c r="DE10" s="21" t="n"/>
      <c r="DF10" s="21" t="n"/>
      <c r="DG10" s="21" t="n"/>
      <c r="DH10" s="21" t="n"/>
      <c r="DI10" s="21" t="n"/>
      <c r="DJ10" s="21" t="n"/>
      <c r="DK10" s="21" t="n"/>
      <c r="DL10" s="21" t="n"/>
      <c r="DM10" s="21" t="n"/>
      <c r="DN10" s="21" t="n"/>
      <c r="DO10" s="21" t="n"/>
      <c r="DP10" s="21" t="n"/>
      <c r="DQ10" s="21" t="n"/>
      <c r="DR10" s="21" t="n"/>
      <c r="DS10" s="21" t="n"/>
      <c r="DT10" s="21" t="n"/>
      <c r="DU10" s="21" t="n"/>
      <c r="DV10" s="21" t="n"/>
      <c r="DW10" s="21" t="n"/>
      <c r="DX10" s="21" t="n"/>
      <c r="DY10" s="21" t="n"/>
      <c r="DZ10" s="21" t="n"/>
      <c r="EA10" s="21" t="n"/>
      <c r="EB10" s="21" t="n"/>
      <c r="EC10" s="21" t="n"/>
      <c r="ED10" s="24">
        <f>SUM(M10:EB10)</f>
        <v/>
      </c>
      <c r="EE10" s="24">
        <f>I10-ED10</f>
        <v/>
      </c>
      <c r="EF10" s="25">
        <f>IF(I10=0,"",ED10/I10)</f>
        <v/>
      </c>
      <c r="EG10" s="26" t="n"/>
      <c r="EH10" s="26" t="n"/>
      <c r="EI10" s="26" t="n"/>
      <c r="EJ10" s="26" t="n"/>
      <c r="EK10" s="26" t="n"/>
      <c r="EL10" s="26" t="n"/>
      <c r="EM10" s="26" t="n"/>
      <c r="EN10" s="26" t="n"/>
      <c r="EO10" s="26" t="n"/>
      <c r="EP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1" t="n"/>
      <c r="CU11" s="21" t="n"/>
      <c r="CV11" s="21" t="n"/>
      <c r="CW11" s="21" t="n"/>
      <c r="CX11" s="21" t="n"/>
      <c r="CY11" s="21" t="n"/>
      <c r="CZ11" s="21" t="n"/>
      <c r="DA11" s="21" t="n"/>
      <c r="DB11" s="21" t="n"/>
      <c r="DC11" s="21" t="n"/>
      <c r="DD11" s="21" t="n"/>
      <c r="DE11" s="21" t="n"/>
      <c r="DF11" s="21" t="n"/>
      <c r="DG11" s="21" t="n"/>
      <c r="DH11" s="21" t="n"/>
      <c r="DI11" s="21" t="n"/>
      <c r="DJ11" s="21" t="n"/>
      <c r="DK11" s="21" t="n"/>
      <c r="DL11" s="21" t="n"/>
      <c r="DM11" s="21" t="n"/>
      <c r="DN11" s="21" t="n"/>
      <c r="DO11" s="21" t="n"/>
      <c r="DP11" s="21" t="n"/>
      <c r="DQ11" s="21" t="n"/>
      <c r="DR11" s="21" t="n"/>
      <c r="DS11" s="21" t="n"/>
      <c r="DT11" s="21" t="n"/>
      <c r="DU11" s="21" t="n"/>
      <c r="DV11" s="21" t="n"/>
      <c r="DW11" s="21" t="n"/>
      <c r="DX11" s="21" t="n"/>
      <c r="DY11" s="21" t="n"/>
      <c r="DZ11" s="21" t="n"/>
      <c r="EA11" s="21" t="n"/>
      <c r="EB11" s="21" t="n"/>
      <c r="EC11" s="21" t="n"/>
      <c r="ED11" s="24">
        <f>SUM(M11:EB11)</f>
        <v/>
      </c>
      <c r="EE11" s="24">
        <f>I11-ED11</f>
        <v/>
      </c>
      <c r="EF11" s="25">
        <f>IF(I11=0,"",ED11/I11)</f>
        <v/>
      </c>
      <c r="EG11" s="26" t="n"/>
      <c r="EH11" s="26" t="n"/>
      <c r="EI11" s="26" t="n"/>
      <c r="EJ11" s="26" t="n"/>
      <c r="EK11" s="26" t="n"/>
      <c r="EL11" s="26" t="n"/>
      <c r="EM11" s="26" t="n"/>
      <c r="EN11" s="26" t="n"/>
      <c r="EO11" s="26" t="n"/>
      <c r="EP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21" t="n"/>
      <c r="CV12" s="21" t="n"/>
      <c r="CW12" s="21" t="n"/>
      <c r="CX12" s="21" t="n"/>
      <c r="CY12" s="21" t="n"/>
      <c r="CZ12" s="21" t="n"/>
      <c r="DA12" s="21" t="n"/>
      <c r="DB12" s="21" t="n"/>
      <c r="DC12" s="21" t="n"/>
      <c r="DD12" s="21" t="n"/>
      <c r="DE12" s="21" t="n"/>
      <c r="DF12" s="21" t="n"/>
      <c r="DG12" s="21" t="n"/>
      <c r="DH12" s="21" t="n"/>
      <c r="DI12" s="21" t="n"/>
      <c r="DJ12" s="21" t="n"/>
      <c r="DK12" s="21" t="n"/>
      <c r="DL12" s="21" t="n"/>
      <c r="DM12" s="21" t="n"/>
      <c r="DN12" s="21" t="n"/>
      <c r="DO12" s="21" t="n"/>
      <c r="DP12" s="21" t="n"/>
      <c r="DQ12" s="21" t="n"/>
      <c r="DR12" s="21" t="n"/>
      <c r="DS12" s="21" t="n"/>
      <c r="DT12" s="21" t="n"/>
      <c r="DU12" s="21" t="n"/>
      <c r="DV12" s="21" t="n"/>
      <c r="DW12" s="21" t="n"/>
      <c r="DX12" s="21" t="n"/>
      <c r="DY12" s="21" t="n"/>
      <c r="DZ12" s="21" t="n"/>
      <c r="EA12" s="21" t="n"/>
      <c r="EB12" s="21" t="n"/>
      <c r="EC12" s="21" t="n"/>
      <c r="ED12" s="24">
        <f>SUM(M12:EB12)</f>
        <v/>
      </c>
      <c r="EE12" s="24">
        <f>I12-ED12</f>
        <v/>
      </c>
      <c r="EF12" s="25">
        <f>IF(I12=0,"",ED12/I12)</f>
        <v/>
      </c>
      <c r="EG12" s="26" t="n"/>
      <c r="EH12" s="26" t="n"/>
      <c r="EI12" s="26" t="n"/>
      <c r="EJ12" s="26" t="n"/>
      <c r="EK12" s="26" t="n"/>
      <c r="EL12" s="26" t="n"/>
      <c r="EM12" s="26" t="n"/>
      <c r="EN12" s="26" t="n"/>
      <c r="EO12" s="26" t="n"/>
      <c r="EP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1" t="n"/>
      <c r="CU13" s="21" t="n"/>
      <c r="CV13" s="21" t="n"/>
      <c r="CW13" s="21" t="n"/>
      <c r="CX13" s="21" t="n"/>
      <c r="CY13" s="21" t="n"/>
      <c r="CZ13" s="21" t="n"/>
      <c r="DA13" s="21" t="n"/>
      <c r="DB13" s="21" t="n"/>
      <c r="DC13" s="21" t="n"/>
      <c r="DD13" s="21" t="n"/>
      <c r="DE13" s="21" t="n"/>
      <c r="DF13" s="21" t="n"/>
      <c r="DG13" s="21" t="n"/>
      <c r="DH13" s="21" t="n"/>
      <c r="DI13" s="21" t="n"/>
      <c r="DJ13" s="21" t="n"/>
      <c r="DK13" s="21" t="n"/>
      <c r="DL13" s="21" t="n"/>
      <c r="DM13" s="21" t="n"/>
      <c r="DN13" s="21" t="n"/>
      <c r="DO13" s="21" t="n"/>
      <c r="DP13" s="21" t="n"/>
      <c r="DQ13" s="21" t="n"/>
      <c r="DR13" s="21" t="n"/>
      <c r="DS13" s="21" t="n"/>
      <c r="DT13" s="21" t="n"/>
      <c r="DU13" s="21" t="n"/>
      <c r="DV13" s="21" t="n"/>
      <c r="DW13" s="21" t="n"/>
      <c r="DX13" s="21" t="n"/>
      <c r="DY13" s="21" t="n"/>
      <c r="DZ13" s="21" t="n"/>
      <c r="EA13" s="21" t="n"/>
      <c r="EB13" s="21" t="n"/>
      <c r="EC13" s="21" t="n"/>
      <c r="ED13" s="24">
        <f>SUM(M13:EB13)</f>
        <v/>
      </c>
      <c r="EE13" s="24">
        <f>I13-ED13</f>
        <v/>
      </c>
      <c r="EF13" s="25">
        <f>IF(I13=0,"",ED13/I13)</f>
        <v/>
      </c>
      <c r="EG13" s="26" t="n"/>
      <c r="EH13" s="26" t="n"/>
      <c r="EI13" s="26" t="n"/>
      <c r="EJ13" s="26" t="n"/>
      <c r="EK13" s="26" t="n"/>
      <c r="EL13" s="26" t="n"/>
      <c r="EM13" s="26" t="n"/>
      <c r="EN13" s="26" t="n"/>
      <c r="EO13" s="26" t="n"/>
      <c r="EP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21" t="n"/>
      <c r="CV14" s="21" t="n"/>
      <c r="CW14" s="21" t="n"/>
      <c r="CX14" s="21" t="n"/>
      <c r="CY14" s="21" t="n"/>
      <c r="CZ14" s="21" t="n"/>
      <c r="DA14" s="21" t="n"/>
      <c r="DB14" s="21" t="n"/>
      <c r="DC14" s="21" t="n"/>
      <c r="DD14" s="21" t="n"/>
      <c r="DE14" s="21" t="n"/>
      <c r="DF14" s="21" t="n"/>
      <c r="DG14" s="21" t="n"/>
      <c r="DH14" s="21" t="n"/>
      <c r="DI14" s="21" t="n"/>
      <c r="DJ14" s="21" t="n"/>
      <c r="DK14" s="21" t="n"/>
      <c r="DL14" s="21" t="n"/>
      <c r="DM14" s="21" t="n"/>
      <c r="DN14" s="21" t="n"/>
      <c r="DO14" s="21" t="n"/>
      <c r="DP14" s="21" t="n"/>
      <c r="DQ14" s="21" t="n"/>
      <c r="DR14" s="21" t="n"/>
      <c r="DS14" s="21" t="n"/>
      <c r="DT14" s="21" t="n"/>
      <c r="DU14" s="21" t="n"/>
      <c r="DV14" s="21" t="n"/>
      <c r="DW14" s="21" t="n"/>
      <c r="DX14" s="21" t="n"/>
      <c r="DY14" s="21" t="n"/>
      <c r="DZ14" s="21" t="n"/>
      <c r="EA14" s="21" t="n"/>
      <c r="EB14" s="21" t="n"/>
      <c r="EC14" s="21" t="n"/>
      <c r="ED14" s="24">
        <f>SUM(M14:EB14)</f>
        <v/>
      </c>
      <c r="EE14" s="24">
        <f>I14-ED14</f>
        <v/>
      </c>
      <c r="EF14" s="25">
        <f>IF(I14=0,"",ED14/I14)</f>
        <v/>
      </c>
      <c r="EG14" s="26" t="n"/>
      <c r="EH14" s="26" t="n"/>
      <c r="EI14" s="26" t="n"/>
      <c r="EJ14" s="26" t="n"/>
      <c r="EK14" s="26" t="n"/>
      <c r="EL14" s="26" t="n"/>
      <c r="EM14" s="26" t="n"/>
      <c r="EN14" s="26" t="n"/>
      <c r="EO14" s="26" t="n"/>
      <c r="EP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1" t="n"/>
      <c r="CU15" s="21" t="n"/>
      <c r="CV15" s="21" t="n"/>
      <c r="CW15" s="21" t="n"/>
      <c r="CX15" s="21" t="n"/>
      <c r="CY15" s="21" t="n"/>
      <c r="CZ15" s="21" t="n"/>
      <c r="DA15" s="21" t="n"/>
      <c r="DB15" s="21" t="n"/>
      <c r="DC15" s="21" t="n"/>
      <c r="DD15" s="21" t="n"/>
      <c r="DE15" s="21" t="n"/>
      <c r="DF15" s="21" t="n"/>
      <c r="DG15" s="21" t="n"/>
      <c r="DH15" s="21" t="n"/>
      <c r="DI15" s="21" t="n"/>
      <c r="DJ15" s="21" t="n"/>
      <c r="DK15" s="21" t="n"/>
      <c r="DL15" s="21" t="n"/>
      <c r="DM15" s="21" t="n"/>
      <c r="DN15" s="21" t="n"/>
      <c r="DO15" s="21" t="n"/>
      <c r="DP15" s="21" t="n"/>
      <c r="DQ15" s="21" t="n"/>
      <c r="DR15" s="21" t="n"/>
      <c r="DS15" s="21" t="n"/>
      <c r="DT15" s="21" t="n"/>
      <c r="DU15" s="21" t="n"/>
      <c r="DV15" s="21" t="n"/>
      <c r="DW15" s="21" t="n"/>
      <c r="DX15" s="21" t="n"/>
      <c r="DY15" s="21" t="n"/>
      <c r="DZ15" s="21" t="n"/>
      <c r="EA15" s="21" t="n"/>
      <c r="EB15" s="21" t="n"/>
      <c r="EC15" s="21" t="n"/>
      <c r="ED15" s="24">
        <f>SUM(M15:EB15)</f>
        <v/>
      </c>
      <c r="EE15" s="24">
        <f>I15-ED15</f>
        <v/>
      </c>
      <c r="EF15" s="25">
        <f>IF(I15=0,"",ED15/I15)</f>
        <v/>
      </c>
      <c r="EG15" s="26" t="n"/>
      <c r="EH15" s="26" t="n"/>
      <c r="EI15" s="26" t="n"/>
      <c r="EJ15" s="26" t="n"/>
      <c r="EK15" s="26" t="n"/>
      <c r="EL15" s="26" t="n"/>
      <c r="EM15" s="26" t="n"/>
      <c r="EN15" s="26" t="n"/>
      <c r="EO15" s="26" t="n"/>
      <c r="EP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21" t="n"/>
      <c r="CV16" s="21" t="n"/>
      <c r="CW16" s="21" t="n"/>
      <c r="CX16" s="21" t="n"/>
      <c r="CY16" s="21" t="n"/>
      <c r="CZ16" s="21" t="n"/>
      <c r="DA16" s="21" t="n"/>
      <c r="DB16" s="21" t="n"/>
      <c r="DC16" s="21" t="n"/>
      <c r="DD16" s="21" t="n"/>
      <c r="DE16" s="21" t="n"/>
      <c r="DF16" s="21" t="n"/>
      <c r="DG16" s="21" t="n"/>
      <c r="DH16" s="21" t="n"/>
      <c r="DI16" s="21" t="n"/>
      <c r="DJ16" s="21" t="n"/>
      <c r="DK16" s="21" t="n"/>
      <c r="DL16" s="21" t="n"/>
      <c r="DM16" s="21" t="n"/>
      <c r="DN16" s="21" t="n"/>
      <c r="DO16" s="21" t="n"/>
      <c r="DP16" s="21" t="n"/>
      <c r="DQ16" s="21" t="n"/>
      <c r="DR16" s="21" t="n"/>
      <c r="DS16" s="21" t="n"/>
      <c r="DT16" s="21" t="n"/>
      <c r="DU16" s="21" t="n"/>
      <c r="DV16" s="21" t="n"/>
      <c r="DW16" s="21" t="n"/>
      <c r="DX16" s="21" t="n"/>
      <c r="DY16" s="21" t="n"/>
      <c r="DZ16" s="21" t="n"/>
      <c r="EA16" s="21" t="n"/>
      <c r="EB16" s="21" t="n"/>
      <c r="EC16" s="21" t="n"/>
      <c r="ED16" s="24">
        <f>SUM(M16:EB16)</f>
        <v/>
      </c>
      <c r="EE16" s="24">
        <f>I16-ED16</f>
        <v/>
      </c>
      <c r="EF16" s="25">
        <f>IF(I16=0,"",ED16/I16)</f>
        <v/>
      </c>
      <c r="EG16" s="26" t="n"/>
      <c r="EH16" s="26" t="n"/>
      <c r="EI16" s="26" t="n"/>
      <c r="EJ16" s="26" t="n"/>
      <c r="EK16" s="26" t="n"/>
      <c r="EL16" s="26" t="n"/>
      <c r="EM16" s="26" t="n"/>
      <c r="EN16" s="26" t="n"/>
      <c r="EO16" s="26" t="n"/>
      <c r="EP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  <c r="DD17" s="21" t="n"/>
      <c r="DE17" s="21" t="n"/>
      <c r="DF17" s="21" t="n"/>
      <c r="DG17" s="21" t="n"/>
      <c r="DH17" s="21" t="n"/>
      <c r="DI17" s="21" t="n"/>
      <c r="DJ17" s="21" t="n"/>
      <c r="DK17" s="21" t="n"/>
      <c r="DL17" s="21" t="n"/>
      <c r="DM17" s="21" t="n"/>
      <c r="DN17" s="21" t="n"/>
      <c r="DO17" s="21" t="n"/>
      <c r="DP17" s="21" t="n"/>
      <c r="DQ17" s="21" t="n"/>
      <c r="DR17" s="21" t="n"/>
      <c r="DS17" s="21" t="n"/>
      <c r="DT17" s="21" t="n"/>
      <c r="DU17" s="21" t="n"/>
      <c r="DV17" s="21" t="n"/>
      <c r="DW17" s="21" t="n"/>
      <c r="DX17" s="21" t="n"/>
      <c r="DY17" s="21" t="n"/>
      <c r="DZ17" s="21" t="n"/>
      <c r="EA17" s="21" t="n"/>
      <c r="EB17" s="21" t="n"/>
      <c r="EC17" s="21" t="n"/>
      <c r="ED17" s="24">
        <f>SUM(M17:EB17)</f>
        <v/>
      </c>
      <c r="EE17" s="24">
        <f>I17-ED17</f>
        <v/>
      </c>
      <c r="EF17" s="25">
        <f>IF(I17=0,"",ED17/I17)</f>
        <v/>
      </c>
      <c r="EG17" s="26" t="n"/>
      <c r="EH17" s="26" t="n"/>
      <c r="EI17" s="26" t="n"/>
      <c r="EJ17" s="26" t="n"/>
      <c r="EK17" s="26" t="n"/>
      <c r="EL17" s="26" t="n"/>
      <c r="EM17" s="26" t="n"/>
      <c r="EN17" s="26" t="n"/>
      <c r="EO17" s="26" t="n"/>
      <c r="EP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  <c r="DD18" s="21" t="n"/>
      <c r="DE18" s="21" t="n"/>
      <c r="DF18" s="21" t="n"/>
      <c r="DG18" s="21" t="n"/>
      <c r="DH18" s="21" t="n"/>
      <c r="DI18" s="21" t="n"/>
      <c r="DJ18" s="21" t="n"/>
      <c r="DK18" s="21" t="n"/>
      <c r="DL18" s="21" t="n"/>
      <c r="DM18" s="21" t="n"/>
      <c r="DN18" s="21" t="n"/>
      <c r="DO18" s="21" t="n"/>
      <c r="DP18" s="21" t="n"/>
      <c r="DQ18" s="21" t="n"/>
      <c r="DR18" s="21" t="n"/>
      <c r="DS18" s="21" t="n"/>
      <c r="DT18" s="21" t="n"/>
      <c r="DU18" s="21" t="n"/>
      <c r="DV18" s="21" t="n"/>
      <c r="DW18" s="21" t="n"/>
      <c r="DX18" s="21" t="n"/>
      <c r="DY18" s="21" t="n"/>
      <c r="DZ18" s="21" t="n"/>
      <c r="EA18" s="21" t="n"/>
      <c r="EB18" s="21" t="n"/>
      <c r="EC18" s="21" t="n"/>
      <c r="ED18" s="24">
        <f>SUM(M18:EB18)</f>
        <v/>
      </c>
      <c r="EE18" s="24">
        <f>I18-ED18</f>
        <v/>
      </c>
      <c r="EF18" s="25">
        <f>IF(I18=0,"",ED18/I18)</f>
        <v/>
      </c>
      <c r="EG18" s="26" t="n"/>
      <c r="EH18" s="26" t="n"/>
      <c r="EI18" s="26" t="n"/>
      <c r="EJ18" s="26" t="n"/>
      <c r="EK18" s="26" t="n"/>
      <c r="EL18" s="26" t="n"/>
      <c r="EM18" s="26" t="n"/>
      <c r="EN18" s="26" t="n"/>
      <c r="EO18" s="26" t="n"/>
      <c r="EP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  <c r="CZ19" s="21" t="n"/>
      <c r="DA19" s="21" t="n"/>
      <c r="DB19" s="21" t="n"/>
      <c r="DC19" s="21" t="n"/>
      <c r="DD19" s="21" t="n"/>
      <c r="DE19" s="21" t="n"/>
      <c r="DF19" s="21" t="n"/>
      <c r="DG19" s="21" t="n"/>
      <c r="DH19" s="21" t="n"/>
      <c r="DI19" s="21" t="n"/>
      <c r="DJ19" s="21" t="n"/>
      <c r="DK19" s="21" t="n"/>
      <c r="DL19" s="21" t="n"/>
      <c r="DM19" s="21" t="n"/>
      <c r="DN19" s="21" t="n"/>
      <c r="DO19" s="21" t="n"/>
      <c r="DP19" s="21" t="n"/>
      <c r="DQ19" s="21" t="n"/>
      <c r="DR19" s="21" t="n"/>
      <c r="DS19" s="21" t="n"/>
      <c r="DT19" s="21" t="n"/>
      <c r="DU19" s="21" t="n"/>
      <c r="DV19" s="21" t="n"/>
      <c r="DW19" s="21" t="n"/>
      <c r="DX19" s="21" t="n"/>
      <c r="DY19" s="21" t="n"/>
      <c r="DZ19" s="21" t="n"/>
      <c r="EA19" s="21" t="n"/>
      <c r="EB19" s="21" t="n"/>
      <c r="EC19" s="21" t="n"/>
      <c r="ED19" s="24">
        <f>SUM(M19:EB19)</f>
        <v/>
      </c>
      <c r="EE19" s="24">
        <f>I19-ED19</f>
        <v/>
      </c>
      <c r="EF19" s="25">
        <f>IF(I19=0,"",ED19/I19)</f>
        <v/>
      </c>
      <c r="EG19" s="26" t="n"/>
      <c r="EH19" s="26" t="n"/>
      <c r="EI19" s="26" t="n"/>
      <c r="EJ19" s="26" t="n"/>
      <c r="EK19" s="26" t="n"/>
      <c r="EL19" s="26" t="n"/>
      <c r="EM19" s="26" t="n"/>
      <c r="EN19" s="26" t="n"/>
      <c r="EO19" s="26" t="n"/>
      <c r="EP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21" t="n"/>
      <c r="CV20" s="21" t="n"/>
      <c r="CW20" s="21" t="n"/>
      <c r="CX20" s="21" t="n"/>
      <c r="CY20" s="21" t="n"/>
      <c r="CZ20" s="21" t="n"/>
      <c r="DA20" s="21" t="n"/>
      <c r="DB20" s="21" t="n"/>
      <c r="DC20" s="21" t="n"/>
      <c r="DD20" s="21" t="n"/>
      <c r="DE20" s="21" t="n"/>
      <c r="DF20" s="21" t="n"/>
      <c r="DG20" s="21" t="n"/>
      <c r="DH20" s="21" t="n"/>
      <c r="DI20" s="21" t="n"/>
      <c r="DJ20" s="21" t="n"/>
      <c r="DK20" s="21" t="n"/>
      <c r="DL20" s="21" t="n"/>
      <c r="DM20" s="21" t="n"/>
      <c r="DN20" s="21" t="n"/>
      <c r="DO20" s="21" t="n"/>
      <c r="DP20" s="21" t="n"/>
      <c r="DQ20" s="21" t="n"/>
      <c r="DR20" s="21" t="n"/>
      <c r="DS20" s="21" t="n"/>
      <c r="DT20" s="21" t="n"/>
      <c r="DU20" s="21" t="n"/>
      <c r="DV20" s="21" t="n"/>
      <c r="DW20" s="21" t="n"/>
      <c r="DX20" s="21" t="n"/>
      <c r="DY20" s="21" t="n"/>
      <c r="DZ20" s="21" t="n"/>
      <c r="EA20" s="21" t="n"/>
      <c r="EB20" s="21" t="n"/>
      <c r="EC20" s="21" t="n"/>
      <c r="ED20" s="24">
        <f>SUM(M20:EB20)</f>
        <v/>
      </c>
      <c r="EE20" s="24">
        <f>I20-ED20</f>
        <v/>
      </c>
      <c r="EF20" s="25">
        <f>IF(I20=0,"",ED20/I20)</f>
        <v/>
      </c>
      <c r="EG20" s="26" t="n"/>
      <c r="EH20" s="26" t="n"/>
      <c r="EI20" s="26" t="n"/>
      <c r="EJ20" s="26" t="n"/>
      <c r="EK20" s="26" t="n"/>
      <c r="EL20" s="26" t="n"/>
      <c r="EM20" s="26" t="n"/>
      <c r="EN20" s="26" t="n"/>
      <c r="EO20" s="26" t="n"/>
      <c r="EP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1" t="n"/>
      <c r="CU21" s="21" t="n"/>
      <c r="CV21" s="21" t="n"/>
      <c r="CW21" s="21" t="n"/>
      <c r="CX21" s="21" t="n"/>
      <c r="CY21" s="21" t="n"/>
      <c r="CZ21" s="21" t="n"/>
      <c r="DA21" s="21" t="n"/>
      <c r="DB21" s="21" t="n"/>
      <c r="DC21" s="21" t="n"/>
      <c r="DD21" s="21" t="n"/>
      <c r="DE21" s="21" t="n"/>
      <c r="DF21" s="21" t="n"/>
      <c r="DG21" s="21" t="n"/>
      <c r="DH21" s="21" t="n"/>
      <c r="DI21" s="21" t="n"/>
      <c r="DJ21" s="21" t="n"/>
      <c r="DK21" s="21" t="n"/>
      <c r="DL21" s="21" t="n"/>
      <c r="DM21" s="21" t="n"/>
      <c r="DN21" s="21" t="n"/>
      <c r="DO21" s="21" t="n"/>
      <c r="DP21" s="21" t="n"/>
      <c r="DQ21" s="21" t="n"/>
      <c r="DR21" s="21" t="n"/>
      <c r="DS21" s="21" t="n"/>
      <c r="DT21" s="21" t="n"/>
      <c r="DU21" s="21" t="n"/>
      <c r="DV21" s="21" t="n"/>
      <c r="DW21" s="21" t="n"/>
      <c r="DX21" s="21" t="n"/>
      <c r="DY21" s="21" t="n"/>
      <c r="DZ21" s="21" t="n"/>
      <c r="EA21" s="21" t="n"/>
      <c r="EB21" s="21" t="n"/>
      <c r="EC21" s="21" t="n"/>
      <c r="ED21" s="24">
        <f>SUM(M21:EB21)</f>
        <v/>
      </c>
      <c r="EE21" s="24">
        <f>I21-ED21</f>
        <v/>
      </c>
      <c r="EF21" s="25">
        <f>IF(I21=0,"",ED21/I21)</f>
        <v/>
      </c>
      <c r="EG21" s="26" t="n"/>
      <c r="EH21" s="26" t="n"/>
      <c r="EI21" s="26" t="n"/>
      <c r="EJ21" s="26" t="n"/>
      <c r="EK21" s="26" t="n"/>
      <c r="EL21" s="26" t="n"/>
      <c r="EM21" s="26" t="n"/>
      <c r="EN21" s="26" t="n"/>
      <c r="EO21" s="26" t="n"/>
      <c r="EP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21" t="n"/>
      <c r="CV22" s="21" t="n"/>
      <c r="CW22" s="21" t="n"/>
      <c r="CX22" s="21" t="n"/>
      <c r="CY22" s="21" t="n"/>
      <c r="CZ22" s="21" t="n"/>
      <c r="DA22" s="21" t="n"/>
      <c r="DB22" s="21" t="n"/>
      <c r="DC22" s="21" t="n"/>
      <c r="DD22" s="21" t="n"/>
      <c r="DE22" s="21" t="n"/>
      <c r="DF22" s="21" t="n"/>
      <c r="DG22" s="21" t="n"/>
      <c r="DH22" s="21" t="n"/>
      <c r="DI22" s="21" t="n"/>
      <c r="DJ22" s="21" t="n"/>
      <c r="DK22" s="21" t="n"/>
      <c r="DL22" s="21" t="n"/>
      <c r="DM22" s="21" t="n"/>
      <c r="DN22" s="21" t="n"/>
      <c r="DO22" s="21" t="n"/>
      <c r="DP22" s="21" t="n"/>
      <c r="DQ22" s="21" t="n"/>
      <c r="DR22" s="21" t="n"/>
      <c r="DS22" s="21" t="n"/>
      <c r="DT22" s="21" t="n"/>
      <c r="DU22" s="21" t="n"/>
      <c r="DV22" s="21" t="n"/>
      <c r="DW22" s="21" t="n"/>
      <c r="DX22" s="21" t="n"/>
      <c r="DY22" s="21" t="n"/>
      <c r="DZ22" s="21" t="n"/>
      <c r="EA22" s="21" t="n"/>
      <c r="EB22" s="21" t="n"/>
      <c r="EC22" s="21" t="n"/>
      <c r="ED22" s="24">
        <f>SUM(M22:EB22)</f>
        <v/>
      </c>
      <c r="EE22" s="24">
        <f>I22-ED22</f>
        <v/>
      </c>
      <c r="EF22" s="25">
        <f>IF(I22=0,"",ED22/I22)</f>
        <v/>
      </c>
      <c r="EG22" s="26" t="n"/>
      <c r="EH22" s="26" t="n"/>
      <c r="EI22" s="26" t="n"/>
      <c r="EJ22" s="26" t="n"/>
      <c r="EK22" s="26" t="n"/>
      <c r="EL22" s="26" t="n"/>
      <c r="EM22" s="26" t="n"/>
      <c r="EN22" s="26" t="n"/>
      <c r="EO22" s="26" t="n"/>
      <c r="EP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1" t="n"/>
      <c r="CU23" s="21" t="n"/>
      <c r="CV23" s="21" t="n"/>
      <c r="CW23" s="21" t="n"/>
      <c r="CX23" s="21" t="n"/>
      <c r="CY23" s="21" t="n"/>
      <c r="CZ23" s="21" t="n"/>
      <c r="DA23" s="21" t="n"/>
      <c r="DB23" s="21" t="n"/>
      <c r="DC23" s="21" t="n"/>
      <c r="DD23" s="21" t="n"/>
      <c r="DE23" s="21" t="n"/>
      <c r="DF23" s="21" t="n"/>
      <c r="DG23" s="21" t="n"/>
      <c r="DH23" s="21" t="n"/>
      <c r="DI23" s="21" t="n"/>
      <c r="DJ23" s="21" t="n"/>
      <c r="DK23" s="21" t="n"/>
      <c r="DL23" s="21" t="n"/>
      <c r="DM23" s="21" t="n"/>
      <c r="DN23" s="21" t="n"/>
      <c r="DO23" s="21" t="n"/>
      <c r="DP23" s="21" t="n"/>
      <c r="DQ23" s="21" t="n"/>
      <c r="DR23" s="21" t="n"/>
      <c r="DS23" s="21" t="n"/>
      <c r="DT23" s="21" t="n"/>
      <c r="DU23" s="21" t="n"/>
      <c r="DV23" s="21" t="n"/>
      <c r="DW23" s="21" t="n"/>
      <c r="DX23" s="21" t="n"/>
      <c r="DY23" s="21" t="n"/>
      <c r="DZ23" s="21" t="n"/>
      <c r="EA23" s="21" t="n"/>
      <c r="EB23" s="21" t="n"/>
      <c r="EC23" s="21" t="n"/>
      <c r="ED23" s="24">
        <f>SUM(M23:EB23)</f>
        <v/>
      </c>
      <c r="EE23" s="24">
        <f>I23-ED23</f>
        <v/>
      </c>
      <c r="EF23" s="25">
        <f>IF(I23=0,"",ED23/I23)</f>
        <v/>
      </c>
      <c r="EG23" s="26" t="n"/>
      <c r="EH23" s="26" t="n"/>
      <c r="EI23" s="26" t="n"/>
      <c r="EJ23" s="26" t="n"/>
      <c r="EK23" s="26" t="n"/>
      <c r="EL23" s="26" t="n"/>
      <c r="EM23" s="26" t="n"/>
      <c r="EN23" s="26" t="n"/>
      <c r="EO23" s="26" t="n"/>
      <c r="EP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21" t="n"/>
      <c r="CV24" s="21" t="n"/>
      <c r="CW24" s="21" t="n"/>
      <c r="CX24" s="21" t="n"/>
      <c r="CY24" s="21" t="n"/>
      <c r="CZ24" s="21" t="n"/>
      <c r="DA24" s="21" t="n"/>
      <c r="DB24" s="21" t="n"/>
      <c r="DC24" s="21" t="n"/>
      <c r="DD24" s="21" t="n"/>
      <c r="DE24" s="21" t="n"/>
      <c r="DF24" s="21" t="n"/>
      <c r="DG24" s="21" t="n"/>
      <c r="DH24" s="21" t="n"/>
      <c r="DI24" s="21" t="n"/>
      <c r="DJ24" s="21" t="n"/>
      <c r="DK24" s="21" t="n"/>
      <c r="DL24" s="21" t="n"/>
      <c r="DM24" s="21" t="n"/>
      <c r="DN24" s="21" t="n"/>
      <c r="DO24" s="21" t="n"/>
      <c r="DP24" s="21" t="n"/>
      <c r="DQ24" s="21" t="n"/>
      <c r="DR24" s="21" t="n"/>
      <c r="DS24" s="21" t="n"/>
      <c r="DT24" s="21" t="n"/>
      <c r="DU24" s="21" t="n"/>
      <c r="DV24" s="21" t="n"/>
      <c r="DW24" s="21" t="n"/>
      <c r="DX24" s="21" t="n"/>
      <c r="DY24" s="21" t="n"/>
      <c r="DZ24" s="21" t="n"/>
      <c r="EA24" s="21" t="n"/>
      <c r="EB24" s="21" t="n"/>
      <c r="EC24" s="21" t="n"/>
      <c r="ED24" s="24">
        <f>SUM(M24:EB24)</f>
        <v/>
      </c>
      <c r="EE24" s="24">
        <f>I24-ED24</f>
        <v/>
      </c>
      <c r="EF24" s="25">
        <f>IF(I24=0,"",ED24/I24)</f>
        <v/>
      </c>
      <c r="EG24" s="26" t="n"/>
      <c r="EH24" s="26" t="n"/>
      <c r="EI24" s="26" t="n"/>
      <c r="EJ24" s="26" t="n"/>
      <c r="EK24" s="26" t="n"/>
      <c r="EL24" s="26" t="n"/>
      <c r="EM24" s="26" t="n"/>
      <c r="EN24" s="26" t="n"/>
      <c r="EO24" s="26" t="n"/>
      <c r="EP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1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1" t="n"/>
      <c r="EB25" s="21" t="n"/>
      <c r="EC25" s="21" t="n"/>
      <c r="ED25" s="24">
        <f>SUM(M25:EB25)</f>
        <v/>
      </c>
      <c r="EE25" s="24">
        <f>I25-ED25</f>
        <v/>
      </c>
      <c r="EF25" s="25">
        <f>IF(I25=0,"",ED25/I25)</f>
        <v/>
      </c>
      <c r="EG25" s="26" t="n"/>
      <c r="EH25" s="26" t="n"/>
      <c r="EI25" s="26" t="n"/>
      <c r="EJ25" s="26" t="n"/>
      <c r="EK25" s="26" t="n"/>
      <c r="EL25" s="26" t="n"/>
      <c r="EM25" s="26" t="n"/>
      <c r="EN25" s="26" t="n"/>
      <c r="EO25" s="26" t="n"/>
      <c r="EP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1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1" t="n"/>
      <c r="EB26" s="21" t="n"/>
      <c r="EC26" s="21" t="n"/>
      <c r="ED26" s="24">
        <f>SUM(M26:EB26)</f>
        <v/>
      </c>
      <c r="EE26" s="24">
        <f>I26-ED26</f>
        <v/>
      </c>
      <c r="EF26" s="25">
        <f>IF(I26=0,"",ED26/I26)</f>
        <v/>
      </c>
      <c r="EG26" s="26" t="n"/>
      <c r="EH26" s="26" t="n"/>
      <c r="EI26" s="26" t="n"/>
      <c r="EJ26" s="26" t="n"/>
      <c r="EK26" s="26" t="n"/>
      <c r="EL26" s="26" t="n"/>
      <c r="EM26" s="26" t="n"/>
      <c r="EN26" s="26" t="n"/>
      <c r="EO26" s="26" t="n"/>
      <c r="EP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1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1" t="n"/>
      <c r="EB27" s="21" t="n"/>
      <c r="EC27" s="21" t="n"/>
      <c r="ED27" s="24">
        <f>SUM(M27:EB27)</f>
        <v/>
      </c>
      <c r="EE27" s="24">
        <f>I27-ED27</f>
        <v/>
      </c>
      <c r="EF27" s="25">
        <f>IF(I27=0,"",ED27/I27)</f>
        <v/>
      </c>
      <c r="EG27" s="26" t="n"/>
      <c r="EH27" s="26" t="n"/>
      <c r="EI27" s="26" t="n"/>
      <c r="EJ27" s="26" t="n"/>
      <c r="EK27" s="26" t="n"/>
      <c r="EL27" s="26" t="n"/>
      <c r="EM27" s="26" t="n"/>
      <c r="EN27" s="26" t="n"/>
      <c r="EO27" s="26" t="n"/>
      <c r="EP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1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1" t="n"/>
      <c r="EB28" s="21" t="n"/>
      <c r="EC28" s="21" t="n"/>
      <c r="ED28" s="24">
        <f>SUM(M28:EB28)</f>
        <v/>
      </c>
      <c r="EE28" s="24">
        <f>I28-ED28</f>
        <v/>
      </c>
      <c r="EF28" s="25">
        <f>IF(I28=0,"",ED28/I28)</f>
        <v/>
      </c>
      <c r="EG28" s="26" t="n"/>
      <c r="EH28" s="26" t="n"/>
      <c r="EI28" s="26" t="n"/>
      <c r="EJ28" s="26" t="n"/>
      <c r="EK28" s="26" t="n"/>
      <c r="EL28" s="26" t="n"/>
      <c r="EM28" s="26" t="n"/>
      <c r="EN28" s="26" t="n"/>
      <c r="EO28" s="26" t="n"/>
      <c r="EP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1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1" t="n"/>
      <c r="EB29" s="21" t="n"/>
      <c r="EC29" s="21" t="n"/>
      <c r="ED29" s="24">
        <f>SUM(M29:EB29)</f>
        <v/>
      </c>
      <c r="EE29" s="24">
        <f>I29-ED29</f>
        <v/>
      </c>
      <c r="EF29" s="25">
        <f>IF(I29=0,"",ED29/I29)</f>
        <v/>
      </c>
      <c r="EG29" s="26" t="n"/>
      <c r="EH29" s="26" t="n"/>
      <c r="EI29" s="26" t="n"/>
      <c r="EJ29" s="26" t="n"/>
      <c r="EK29" s="26" t="n"/>
      <c r="EL29" s="26" t="n"/>
      <c r="EM29" s="26" t="n"/>
      <c r="EN29" s="26" t="n"/>
      <c r="EO29" s="26" t="n"/>
      <c r="EP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1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1" t="n"/>
      <c r="EB30" s="21" t="n"/>
      <c r="EC30" s="21" t="n"/>
      <c r="ED30" s="24">
        <f>SUM(M30:EB30)</f>
        <v/>
      </c>
      <c r="EE30" s="24">
        <f>I30-ED30</f>
        <v/>
      </c>
      <c r="EF30" s="25">
        <f>IF(I30=0,"",ED30/I30)</f>
        <v/>
      </c>
      <c r="EG30" s="26" t="n"/>
      <c r="EH30" s="26" t="n"/>
      <c r="EI30" s="26" t="n"/>
      <c r="EJ30" s="26" t="n"/>
      <c r="EK30" s="26" t="n"/>
      <c r="EL30" s="26" t="n"/>
      <c r="EM30" s="26" t="n"/>
      <c r="EN30" s="26" t="n"/>
      <c r="EO30" s="26" t="n"/>
      <c r="EP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1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1" t="n"/>
      <c r="EB31" s="21" t="n"/>
      <c r="EC31" s="21" t="n"/>
      <c r="ED31" s="24">
        <f>SUM(M31:EB31)</f>
        <v/>
      </c>
      <c r="EE31" s="24">
        <f>I31-ED31</f>
        <v/>
      </c>
      <c r="EF31" s="25">
        <f>IF(I31=0,"",ED31/I31)</f>
        <v/>
      </c>
      <c r="EG31" s="26" t="n"/>
      <c r="EH31" s="26" t="n"/>
      <c r="EI31" s="26" t="n"/>
      <c r="EJ31" s="26" t="n"/>
      <c r="EK31" s="26" t="n"/>
      <c r="EL31" s="26" t="n"/>
      <c r="EM31" s="26" t="n"/>
      <c r="EN31" s="26" t="n"/>
      <c r="EO31" s="26" t="n"/>
      <c r="EP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1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1" t="n"/>
      <c r="EB32" s="21" t="n"/>
      <c r="EC32" s="21" t="n"/>
      <c r="ED32" s="24">
        <f>SUM(M32:EB32)</f>
        <v/>
      </c>
      <c r="EE32" s="24">
        <f>I32-ED32</f>
        <v/>
      </c>
      <c r="EF32" s="25">
        <f>IF(I32=0,"",ED32/I32)</f>
        <v/>
      </c>
      <c r="EG32" s="26" t="n"/>
      <c r="EH32" s="26" t="n"/>
      <c r="EI32" s="26" t="n"/>
      <c r="EJ32" s="26" t="n"/>
      <c r="EK32" s="26" t="n"/>
      <c r="EL32" s="26" t="n"/>
      <c r="EM32" s="26" t="n"/>
      <c r="EN32" s="26" t="n"/>
      <c r="EO32" s="26" t="n"/>
      <c r="EP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1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1" t="n"/>
      <c r="EB33" s="21" t="n"/>
      <c r="EC33" s="21" t="n"/>
      <c r="ED33" s="24">
        <f>SUM(M33:EB33)</f>
        <v/>
      </c>
      <c r="EE33" s="24">
        <f>I33-ED33</f>
        <v/>
      </c>
      <c r="EF33" s="25">
        <f>IF(I33=0,"",ED33/I33)</f>
        <v/>
      </c>
      <c r="EG33" s="26" t="n"/>
      <c r="EH33" s="26" t="n"/>
      <c r="EI33" s="26" t="n"/>
      <c r="EJ33" s="26" t="n"/>
      <c r="EK33" s="26" t="n"/>
      <c r="EL33" s="26" t="n"/>
      <c r="EM33" s="26" t="n"/>
      <c r="EN33" s="26" t="n"/>
      <c r="EO33" s="26" t="n"/>
      <c r="EP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1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1" t="n"/>
      <c r="EB34" s="21" t="n"/>
      <c r="EC34" s="21" t="n"/>
      <c r="ED34" s="24">
        <f>SUM(M34:EB34)</f>
        <v/>
      </c>
      <c r="EE34" s="24">
        <f>I34-ED34</f>
        <v/>
      </c>
      <c r="EF34" s="25">
        <f>IF(I34=0,"",ED34/I34)</f>
        <v/>
      </c>
      <c r="EG34" s="26" t="n"/>
      <c r="EH34" s="26" t="n"/>
      <c r="EI34" s="26" t="n"/>
      <c r="EJ34" s="26" t="n"/>
      <c r="EK34" s="26" t="n"/>
      <c r="EL34" s="26" t="n"/>
      <c r="EM34" s="26" t="n"/>
      <c r="EN34" s="26" t="n"/>
      <c r="EO34" s="26" t="n"/>
      <c r="EP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1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1" t="n"/>
      <c r="EB35" s="21" t="n"/>
      <c r="EC35" s="21" t="n"/>
      <c r="ED35" s="24">
        <f>SUM(M35:EB35)</f>
        <v/>
      </c>
      <c r="EE35" s="24">
        <f>I35-ED35</f>
        <v/>
      </c>
      <c r="EF35" s="25">
        <f>IF(I35=0,"",ED35/I35)</f>
        <v/>
      </c>
      <c r="EG35" s="26" t="n"/>
      <c r="EH35" s="26" t="n"/>
      <c r="EI35" s="26" t="n"/>
      <c r="EJ35" s="26" t="n"/>
      <c r="EK35" s="26" t="n"/>
      <c r="EL35" s="26" t="n"/>
      <c r="EM35" s="26" t="n"/>
      <c r="EN35" s="26" t="n"/>
      <c r="EO35" s="26" t="n"/>
      <c r="EP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1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1" t="n"/>
      <c r="EB36" s="21" t="n"/>
      <c r="EC36" s="21" t="n"/>
      <c r="ED36" s="24">
        <f>SUM(M36:EB36)</f>
        <v/>
      </c>
      <c r="EE36" s="24">
        <f>I36-ED36</f>
        <v/>
      </c>
      <c r="EF36" s="25">
        <f>IF(I36=0,"",ED36/I36)</f>
        <v/>
      </c>
      <c r="EG36" s="26" t="n"/>
      <c r="EH36" s="26" t="n"/>
      <c r="EI36" s="26" t="n"/>
      <c r="EJ36" s="26" t="n"/>
      <c r="EK36" s="26" t="n"/>
      <c r="EL36" s="26" t="n"/>
      <c r="EM36" s="26" t="n"/>
      <c r="EN36" s="26" t="n"/>
      <c r="EO36" s="26" t="n"/>
      <c r="EP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1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1" t="n"/>
      <c r="EB37" s="21" t="n"/>
      <c r="EC37" s="21" t="n"/>
      <c r="ED37" s="24">
        <f>SUM(M37:EB37)</f>
        <v/>
      </c>
      <c r="EE37" s="24">
        <f>I37-ED37</f>
        <v/>
      </c>
      <c r="EF37" s="25">
        <f>IF(I37=0,"",ED37/I37)</f>
        <v/>
      </c>
      <c r="EG37" s="26" t="n"/>
      <c r="EH37" s="26" t="n"/>
      <c r="EI37" s="26" t="n"/>
      <c r="EJ37" s="26" t="n"/>
      <c r="EK37" s="26" t="n"/>
      <c r="EL37" s="26" t="n"/>
      <c r="EM37" s="26" t="n"/>
      <c r="EN37" s="26" t="n"/>
      <c r="EO37" s="26" t="n"/>
      <c r="EP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1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1" t="n"/>
      <c r="EB38" s="21" t="n"/>
      <c r="EC38" s="21" t="n"/>
      <c r="ED38" s="24">
        <f>SUM(M38:EB38)</f>
        <v/>
      </c>
      <c r="EE38" s="24">
        <f>I38-ED38</f>
        <v/>
      </c>
      <c r="EF38" s="25">
        <f>IF(I38=0,"",ED38/I38)</f>
        <v/>
      </c>
      <c r="EG38" s="26" t="n"/>
      <c r="EH38" s="26" t="n"/>
      <c r="EI38" s="26" t="n"/>
      <c r="EJ38" s="26" t="n"/>
      <c r="EK38" s="26" t="n"/>
      <c r="EL38" s="26" t="n"/>
      <c r="EM38" s="26" t="n"/>
      <c r="EN38" s="26" t="n"/>
      <c r="EO38" s="26" t="n"/>
      <c r="EP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1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1" t="n"/>
      <c r="EB39" s="21" t="n"/>
      <c r="EC39" s="21" t="n"/>
      <c r="ED39" s="24">
        <f>SUM(M39:EB39)</f>
        <v/>
      </c>
      <c r="EE39" s="24">
        <f>I39-ED39</f>
        <v/>
      </c>
      <c r="EF39" s="25">
        <f>IF(I39=0,"",ED39/I39)</f>
        <v/>
      </c>
      <c r="EG39" s="26" t="n"/>
      <c r="EH39" s="26" t="n"/>
      <c r="EI39" s="26" t="n"/>
      <c r="EJ39" s="26" t="n"/>
      <c r="EK39" s="26" t="n"/>
      <c r="EL39" s="26" t="n"/>
      <c r="EM39" s="26" t="n"/>
      <c r="EN39" s="26" t="n"/>
      <c r="EO39" s="26" t="n"/>
      <c r="EP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1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1" t="n"/>
      <c r="EB40" s="21" t="n"/>
      <c r="EC40" s="21" t="n"/>
      <c r="ED40" s="24">
        <f>SUM(M40:EB40)</f>
        <v/>
      </c>
      <c r="EE40" s="24">
        <f>I40-ED40</f>
        <v/>
      </c>
      <c r="EF40" s="25">
        <f>IF(I40=0,"",ED40/I40)</f>
        <v/>
      </c>
      <c r="EG40" s="26" t="n"/>
      <c r="EH40" s="26" t="n"/>
      <c r="EI40" s="26" t="n"/>
      <c r="EJ40" s="26" t="n"/>
      <c r="EK40" s="26" t="n"/>
      <c r="EL40" s="26" t="n"/>
      <c r="EM40" s="26" t="n"/>
      <c r="EN40" s="26" t="n"/>
      <c r="EO40" s="26" t="n"/>
      <c r="EP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1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1" t="n"/>
      <c r="EB41" s="21" t="n"/>
      <c r="EC41" s="21" t="n"/>
      <c r="ED41" s="24">
        <f>SUM(M41:EB41)</f>
        <v/>
      </c>
      <c r="EE41" s="24">
        <f>I41-ED41</f>
        <v/>
      </c>
      <c r="EF41" s="25">
        <f>IF(I41=0,"",ED41/I41)</f>
        <v/>
      </c>
      <c r="EG41" s="26" t="n"/>
      <c r="EH41" s="26" t="n"/>
      <c r="EI41" s="26" t="n"/>
      <c r="EJ41" s="26" t="n"/>
      <c r="EK41" s="26" t="n"/>
      <c r="EL41" s="26" t="n"/>
      <c r="EM41" s="26" t="n"/>
      <c r="EN41" s="26" t="n"/>
      <c r="EO41" s="26" t="n"/>
      <c r="EP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1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1" t="n"/>
      <c r="EB42" s="21" t="n"/>
      <c r="EC42" s="21" t="n"/>
      <c r="ED42" s="24">
        <f>SUM(M42:EB42)</f>
        <v/>
      </c>
      <c r="EE42" s="24">
        <f>I42-ED42</f>
        <v/>
      </c>
      <c r="EF42" s="25">
        <f>IF(I42=0,"",ED42/I42)</f>
        <v/>
      </c>
      <c r="EG42" s="26" t="n"/>
      <c r="EH42" s="26" t="n"/>
      <c r="EI42" s="26" t="n"/>
      <c r="EJ42" s="26" t="n"/>
      <c r="EK42" s="26" t="n"/>
      <c r="EL42" s="26" t="n"/>
      <c r="EM42" s="26" t="n"/>
      <c r="EN42" s="26" t="n"/>
      <c r="EO42" s="26" t="n"/>
      <c r="EP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1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1" t="n"/>
      <c r="EB43" s="21" t="n"/>
      <c r="EC43" s="21" t="n"/>
      <c r="ED43" s="24">
        <f>SUM(M43:EB43)</f>
        <v/>
      </c>
      <c r="EE43" s="24">
        <f>I43-ED43</f>
        <v/>
      </c>
      <c r="EF43" s="25">
        <f>IF(I43=0,"",ED43/I43)</f>
        <v/>
      </c>
      <c r="EG43" s="26" t="n"/>
      <c r="EH43" s="26" t="n"/>
      <c r="EI43" s="26" t="n"/>
      <c r="EJ43" s="26" t="n"/>
      <c r="EK43" s="26" t="n"/>
      <c r="EL43" s="26" t="n"/>
      <c r="EM43" s="26" t="n"/>
      <c r="EN43" s="26" t="n"/>
      <c r="EO43" s="26" t="n"/>
      <c r="EP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1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1" t="n"/>
      <c r="EB44" s="21" t="n"/>
      <c r="EC44" s="21" t="n"/>
      <c r="ED44" s="24">
        <f>SUM(M44:EB44)</f>
        <v/>
      </c>
      <c r="EE44" s="24">
        <f>I44-ED44</f>
        <v/>
      </c>
      <c r="EF44" s="25">
        <f>IF(I44=0,"",ED44/I44)</f>
        <v/>
      </c>
      <c r="EG44" s="26" t="n"/>
      <c r="EH44" s="26" t="n"/>
      <c r="EI44" s="26" t="n"/>
      <c r="EJ44" s="26" t="n"/>
      <c r="EK44" s="26" t="n"/>
      <c r="EL44" s="26" t="n"/>
      <c r="EM44" s="26" t="n"/>
      <c r="EN44" s="26" t="n"/>
      <c r="EO44" s="26" t="n"/>
      <c r="EP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1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1" t="n"/>
      <c r="EB45" s="21" t="n"/>
      <c r="EC45" s="21" t="n"/>
      <c r="ED45" s="24">
        <f>SUM(M45:EB45)</f>
        <v/>
      </c>
      <c r="EE45" s="24">
        <f>I45-ED45</f>
        <v/>
      </c>
      <c r="EF45" s="25">
        <f>IF(I45=0,"",ED45/I45)</f>
        <v/>
      </c>
      <c r="EG45" s="26" t="n"/>
      <c r="EH45" s="26" t="n"/>
      <c r="EI45" s="26" t="n"/>
      <c r="EJ45" s="26" t="n"/>
      <c r="EK45" s="26" t="n"/>
      <c r="EL45" s="26" t="n"/>
      <c r="EM45" s="26" t="n"/>
      <c r="EN45" s="26" t="n"/>
      <c r="EO45" s="26" t="n"/>
      <c r="EP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1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1" t="n"/>
      <c r="EB46" s="21" t="n"/>
      <c r="EC46" s="21" t="n"/>
      <c r="ED46" s="24">
        <f>SUM(M46:EB46)</f>
        <v/>
      </c>
      <c r="EE46" s="24">
        <f>I46-ED46</f>
        <v/>
      </c>
      <c r="EF46" s="25">
        <f>IF(I46=0,"",ED46/I46)</f>
        <v/>
      </c>
      <c r="EG46" s="26" t="n"/>
      <c r="EH46" s="26" t="n"/>
      <c r="EI46" s="26" t="n"/>
      <c r="EJ46" s="26" t="n"/>
      <c r="EK46" s="26" t="n"/>
      <c r="EL46" s="26" t="n"/>
      <c r="EM46" s="26" t="n"/>
      <c r="EN46" s="26" t="n"/>
      <c r="EO46" s="26" t="n"/>
      <c r="EP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1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1" t="n"/>
      <c r="EB47" s="21" t="n"/>
      <c r="EC47" s="21" t="n"/>
      <c r="ED47" s="24">
        <f>SUM(M47:EB47)</f>
        <v/>
      </c>
      <c r="EE47" s="24">
        <f>I47-ED47</f>
        <v/>
      </c>
      <c r="EF47" s="25">
        <f>IF(I47=0,"",ED47/I47)</f>
        <v/>
      </c>
      <c r="EG47" s="26" t="n"/>
      <c r="EH47" s="26" t="n"/>
      <c r="EI47" s="26" t="n"/>
      <c r="EJ47" s="26" t="n"/>
      <c r="EK47" s="26" t="n"/>
      <c r="EL47" s="26" t="n"/>
      <c r="EM47" s="26" t="n"/>
      <c r="EN47" s="26" t="n"/>
      <c r="EO47" s="26" t="n"/>
      <c r="EP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1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1" t="n"/>
      <c r="EB48" s="21" t="n"/>
      <c r="EC48" s="21" t="n"/>
      <c r="ED48" s="24">
        <f>SUM(M48:EB48)</f>
        <v/>
      </c>
      <c r="EE48" s="24">
        <f>I48-ED48</f>
        <v/>
      </c>
      <c r="EF48" s="25">
        <f>IF(I48=0,"",ED48/I48)</f>
        <v/>
      </c>
      <c r="EG48" s="26" t="n"/>
      <c r="EH48" s="26" t="n"/>
      <c r="EI48" s="26" t="n"/>
      <c r="EJ48" s="26" t="n"/>
      <c r="EK48" s="26" t="n"/>
      <c r="EL48" s="26" t="n"/>
      <c r="EM48" s="26" t="n"/>
      <c r="EN48" s="26" t="n"/>
      <c r="EO48" s="26" t="n"/>
      <c r="EP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1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1" t="n"/>
      <c r="EB49" s="21" t="n"/>
      <c r="EC49" s="21" t="n"/>
      <c r="ED49" s="24">
        <f>SUM(M49:EB49)</f>
        <v/>
      </c>
      <c r="EE49" s="24">
        <f>I49-ED49</f>
        <v/>
      </c>
      <c r="EF49" s="25">
        <f>IF(I49=0,"",ED49/I49)</f>
        <v/>
      </c>
      <c r="EG49" s="26" t="n"/>
      <c r="EH49" s="26" t="n"/>
      <c r="EI49" s="26" t="n"/>
      <c r="EJ49" s="26" t="n"/>
      <c r="EK49" s="26" t="n"/>
      <c r="EL49" s="26" t="n"/>
      <c r="EM49" s="26" t="n"/>
      <c r="EN49" s="26" t="n"/>
      <c r="EO49" s="26" t="n"/>
      <c r="EP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1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1" t="n"/>
      <c r="EB50" s="21" t="n"/>
      <c r="EC50" s="21" t="n"/>
      <c r="ED50" s="24">
        <f>SUM(M50:EB50)</f>
        <v/>
      </c>
      <c r="EE50" s="24">
        <f>I50-ED50</f>
        <v/>
      </c>
      <c r="EF50" s="25">
        <f>IF(I50=0,"",ED50/I50)</f>
        <v/>
      </c>
      <c r="EG50" s="26" t="n"/>
      <c r="EH50" s="26" t="n"/>
      <c r="EI50" s="26" t="n"/>
      <c r="EJ50" s="26" t="n"/>
      <c r="EK50" s="26" t="n"/>
      <c r="EL50" s="26" t="n"/>
      <c r="EM50" s="26" t="n"/>
      <c r="EN50" s="26" t="n"/>
      <c r="EO50" s="26" t="n"/>
      <c r="EP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1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1" t="n"/>
      <c r="EB51" s="21" t="n"/>
      <c r="EC51" s="21" t="n"/>
      <c r="ED51" s="24">
        <f>SUM(M51:EB51)</f>
        <v/>
      </c>
      <c r="EE51" s="24">
        <f>I51-ED51</f>
        <v/>
      </c>
      <c r="EF51" s="25">
        <f>IF(I51=0,"",ED51/I51)</f>
        <v/>
      </c>
      <c r="EG51" s="26" t="n"/>
      <c r="EH51" s="26" t="n"/>
      <c r="EI51" s="26" t="n"/>
      <c r="EJ51" s="26" t="n"/>
      <c r="EK51" s="26" t="n"/>
      <c r="EL51" s="26" t="n"/>
      <c r="EM51" s="26" t="n"/>
      <c r="EN51" s="26" t="n"/>
      <c r="EO51" s="26" t="n"/>
      <c r="EP51" s="26" t="n"/>
    </row>
  </sheetData>
  <autoFilter ref="A1:EP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2026-04-08T07:07:18Z</dcterms:modified>
  <cp:revision>0</cp:revision>
</cp:coreProperties>
</file>