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120mo" sheetId="2" state="visible" r:id="rId2"/>
  </sheets>
  <definedNames>
    <definedName name="_xlnm._FilterDatabase" localSheetId="1" hidden="1">'Collection Schedule - 120mo'!$A$1:$EP$51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yyyy\-mm\-dd"/>
    <numFmt numFmtId="166" formatCode="0.0%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120-month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EB: Monthly payment columns (120 months)</t>
        </is>
      </c>
    </row>
    <row r="22" ht="15" customHeight="1" s="14">
      <c r="A22" s="16" t="inlineStr">
        <is>
          <t xml:space="preserve">  EC: Next Payment Column</t>
        </is>
      </c>
    </row>
    <row r="23" ht="15" customHeight="1" s="14">
      <c r="A23" s="16" t="inlineStr">
        <is>
          <t xml:space="preserve">  ED: TOTAL PAID (formula)</t>
        </is>
      </c>
    </row>
    <row r="24" ht="15" customHeight="1" s="14">
      <c r="A24" s="16" t="inlineStr">
        <is>
          <t xml:space="preserve">  EE: Current Balance (formula)</t>
        </is>
      </c>
    </row>
    <row r="25" ht="15" customHeight="1" s="14">
      <c r="A25" s="16" t="inlineStr">
        <is>
          <t xml:space="preserve">  EF: Payment Progress (formula)</t>
        </is>
      </c>
    </row>
    <row r="26" ht="15" customHeight="1" s="14">
      <c r="A26" s="16" t="inlineStr">
        <is>
          <t xml:space="preserve">  After EF: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EB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P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M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3" min="1" max="3"/>
    <col width="16" customWidth="1" style="13" min="4" max="4"/>
    <col width="28" customWidth="1" style="13" min="5" max="5"/>
    <col width="18" customWidth="1" style="13" min="6" max="6"/>
    <col width="16" customWidth="1" style="13" min="7" max="7"/>
    <col width="12" customWidth="1" style="13" min="8" max="8"/>
    <col width="14" customWidth="1" style="13" min="9" max="9"/>
    <col width="12" customWidth="1" style="13" min="10" max="11"/>
    <col width="14" customWidth="1" style="13" min="12" max="12"/>
    <col width="16" customWidth="1" style="13" min="13" max="133"/>
    <col width="14" customWidth="1" style="13" min="134" max="134"/>
    <col width="16" customWidth="1" style="13" min="135" max="136"/>
    <col width="20" customWidth="1" style="13" min="137" max="146"/>
  </cols>
  <sheetData>
    <row r="1" ht="46.25" customHeight="1" s="14">
      <c r="A1" s="17" t="inlineStr">
        <is>
          <t>Stand Number</t>
        </is>
      </c>
      <c r="B1" s="17" t="inlineStr">
        <is>
          <t>First Name</t>
        </is>
      </c>
      <c r="C1" s="17" t="inlineStr">
        <is>
          <t>Last Name</t>
        </is>
      </c>
      <c r="D1" s="17" t="inlineStr">
        <is>
          <t>Contact Number</t>
        </is>
      </c>
      <c r="E1" s="17" t="inlineStr">
        <is>
          <t>Email</t>
        </is>
      </c>
      <c r="F1" s="17" t="inlineStr">
        <is>
          <t>Customer Category</t>
        </is>
      </c>
      <c r="G1" s="17" t="inlineStr">
        <is>
          <t>Documentation Fee</t>
        </is>
      </c>
      <c r="H1" s="17" t="inlineStr">
        <is>
          <t>Deposit</t>
        </is>
      </c>
      <c r="I1" s="17" t="inlineStr">
        <is>
          <t>TOTAL PRICE</t>
        </is>
      </c>
      <c r="J1" s="17" t="inlineStr">
        <is>
          <t>NUMBER OF INSTALLMENTS</t>
        </is>
      </c>
      <c r="K1" s="17" t="inlineStr">
        <is>
          <t>PAYMENT</t>
        </is>
      </c>
      <c r="L1" s="17" t="inlineStr">
        <is>
          <t>START DATE</t>
        </is>
      </c>
      <c r="M1" s="18" t="inlineStr">
        <is>
          <t>5 January 2022</t>
        </is>
      </c>
      <c r="N1" s="18" t="inlineStr">
        <is>
          <t>5 February 2022</t>
        </is>
      </c>
      <c r="O1" s="18" t="inlineStr">
        <is>
          <t>5 March 2022</t>
        </is>
      </c>
      <c r="P1" s="18" t="inlineStr">
        <is>
          <t>5 April 2022</t>
        </is>
      </c>
      <c r="Q1" s="18" t="inlineStr">
        <is>
          <t>5 May 2022</t>
        </is>
      </c>
      <c r="R1" s="18" t="inlineStr">
        <is>
          <t>5 June 2022</t>
        </is>
      </c>
      <c r="S1" s="18" t="inlineStr">
        <is>
          <t>5 July 2022</t>
        </is>
      </c>
      <c r="T1" s="18" t="inlineStr">
        <is>
          <t>5 August 2022</t>
        </is>
      </c>
      <c r="U1" s="18" t="inlineStr">
        <is>
          <t>5 September 2022</t>
        </is>
      </c>
      <c r="V1" s="18" t="inlineStr">
        <is>
          <t>5 October 2022</t>
        </is>
      </c>
      <c r="W1" s="18" t="inlineStr">
        <is>
          <t>5 November 2022</t>
        </is>
      </c>
      <c r="X1" s="18" t="inlineStr">
        <is>
          <t>5 December 2022</t>
        </is>
      </c>
      <c r="Y1" s="18" t="inlineStr">
        <is>
          <t>5 January 2023</t>
        </is>
      </c>
      <c r="Z1" s="18" t="inlineStr">
        <is>
          <t>5 February 2023</t>
        </is>
      </c>
      <c r="AA1" s="18" t="inlineStr">
        <is>
          <t>5 March 2023</t>
        </is>
      </c>
      <c r="AB1" s="18" t="inlineStr">
        <is>
          <t>5 April 2023</t>
        </is>
      </c>
      <c r="AC1" s="18" t="inlineStr">
        <is>
          <t>5 May 2023</t>
        </is>
      </c>
      <c r="AD1" s="18" t="inlineStr">
        <is>
          <t>5 June 2023</t>
        </is>
      </c>
      <c r="AE1" s="18" t="inlineStr">
        <is>
          <t>5 July 2023</t>
        </is>
      </c>
      <c r="AF1" s="18" t="inlineStr">
        <is>
          <t>5 August 2023</t>
        </is>
      </c>
      <c r="AG1" s="18" t="inlineStr">
        <is>
          <t>5 September 2023</t>
        </is>
      </c>
      <c r="AH1" s="18" t="inlineStr">
        <is>
          <t>5 October 2023</t>
        </is>
      </c>
      <c r="AI1" s="18" t="inlineStr">
        <is>
          <t>5 November 2023</t>
        </is>
      </c>
      <c r="AJ1" s="18" t="inlineStr">
        <is>
          <t>5 December 2023</t>
        </is>
      </c>
      <c r="AK1" s="18" t="inlineStr">
        <is>
          <t>5 January 2024</t>
        </is>
      </c>
      <c r="AL1" s="18" t="inlineStr">
        <is>
          <t>5 February 2024</t>
        </is>
      </c>
      <c r="AM1" s="18" t="inlineStr">
        <is>
          <t>5 March 2024</t>
        </is>
      </c>
      <c r="AN1" s="18" t="inlineStr">
        <is>
          <t>5 April 2024</t>
        </is>
      </c>
      <c r="AO1" s="18" t="inlineStr">
        <is>
          <t>5 May 2024</t>
        </is>
      </c>
      <c r="AP1" s="18" t="inlineStr">
        <is>
          <t>5 June 2024</t>
        </is>
      </c>
      <c r="AQ1" s="18" t="inlineStr">
        <is>
          <t>5 July 2024</t>
        </is>
      </c>
      <c r="AR1" s="18" t="inlineStr">
        <is>
          <t>5 August 2024</t>
        </is>
      </c>
      <c r="AS1" s="18" t="inlineStr">
        <is>
          <t>5 September 2024</t>
        </is>
      </c>
      <c r="AT1" s="18" t="inlineStr">
        <is>
          <t>5 October 2024</t>
        </is>
      </c>
      <c r="AU1" s="18" t="inlineStr">
        <is>
          <t>5 November 2024</t>
        </is>
      </c>
      <c r="AV1" s="18" t="inlineStr">
        <is>
          <t>5 December 2024</t>
        </is>
      </c>
      <c r="AW1" s="18" t="inlineStr">
        <is>
          <t>5 January 2025</t>
        </is>
      </c>
      <c r="AX1" s="18" t="inlineStr">
        <is>
          <t>5 February 2025</t>
        </is>
      </c>
      <c r="AY1" s="18" t="inlineStr">
        <is>
          <t>5 March 2025</t>
        </is>
      </c>
      <c r="AZ1" s="18" t="inlineStr">
        <is>
          <t>5 April 2025</t>
        </is>
      </c>
      <c r="BA1" s="18" t="inlineStr">
        <is>
          <t>5 May 2025</t>
        </is>
      </c>
      <c r="BB1" s="18" t="inlineStr">
        <is>
          <t>5 June 2025</t>
        </is>
      </c>
      <c r="BC1" s="18" t="inlineStr">
        <is>
          <t>5 July 2025</t>
        </is>
      </c>
      <c r="BD1" s="18" t="inlineStr">
        <is>
          <t>5 August 2025</t>
        </is>
      </c>
      <c r="BE1" s="18" t="inlineStr">
        <is>
          <t>5 September 2025</t>
        </is>
      </c>
      <c r="BF1" s="18" t="inlineStr">
        <is>
          <t>5 October 2025</t>
        </is>
      </c>
      <c r="BG1" s="18" t="inlineStr">
        <is>
          <t>5 November 2025</t>
        </is>
      </c>
      <c r="BH1" s="18" t="inlineStr">
        <is>
          <t>5 December 2025</t>
        </is>
      </c>
      <c r="BI1" s="18" t="inlineStr">
        <is>
          <t>5 January 2026</t>
        </is>
      </c>
      <c r="BJ1" s="18" t="inlineStr">
        <is>
          <t>5 February 2026</t>
        </is>
      </c>
      <c r="BK1" s="18" t="inlineStr">
        <is>
          <t>5 March 2026</t>
        </is>
      </c>
      <c r="BL1" s="18" t="inlineStr">
        <is>
          <t>5 April 2026</t>
        </is>
      </c>
      <c r="BM1" s="18" t="inlineStr">
        <is>
          <t>5 May 2026</t>
        </is>
      </c>
      <c r="BN1" s="18" t="inlineStr">
        <is>
          <t>5 June 2026</t>
        </is>
      </c>
      <c r="BO1" s="18" t="inlineStr">
        <is>
          <t>5 July 2026</t>
        </is>
      </c>
      <c r="BP1" s="18" t="inlineStr">
        <is>
          <t>5 August 2026</t>
        </is>
      </c>
      <c r="BQ1" s="18" t="inlineStr">
        <is>
          <t>5 September 2026</t>
        </is>
      </c>
      <c r="BR1" s="18" t="inlineStr">
        <is>
          <t>5 October 2026</t>
        </is>
      </c>
      <c r="BS1" s="18" t="inlineStr">
        <is>
          <t>5 November 2026</t>
        </is>
      </c>
      <c r="BT1" s="18" t="inlineStr">
        <is>
          <t>5 December 2026</t>
        </is>
      </c>
      <c r="BU1" s="18" t="inlineStr">
        <is>
          <t>5 January 2027</t>
        </is>
      </c>
      <c r="BV1" s="18" t="inlineStr">
        <is>
          <t>5 February 2027</t>
        </is>
      </c>
      <c r="BW1" s="18" t="inlineStr">
        <is>
          <t>5 March 2027</t>
        </is>
      </c>
      <c r="BX1" s="18" t="inlineStr">
        <is>
          <t>5 April 2027</t>
        </is>
      </c>
      <c r="BY1" s="18" t="inlineStr">
        <is>
          <t>5 May 2027</t>
        </is>
      </c>
      <c r="BZ1" s="18" t="inlineStr">
        <is>
          <t>5 June 2027</t>
        </is>
      </c>
      <c r="CA1" s="18" t="inlineStr">
        <is>
          <t>5 July 2027</t>
        </is>
      </c>
      <c r="CB1" s="18" t="inlineStr">
        <is>
          <t>5 August 2027</t>
        </is>
      </c>
      <c r="CC1" s="18" t="inlineStr">
        <is>
          <t>5 September 2027</t>
        </is>
      </c>
      <c r="CD1" s="18" t="inlineStr">
        <is>
          <t>5 October 2027</t>
        </is>
      </c>
      <c r="CE1" s="18" t="inlineStr">
        <is>
          <t>5 November 2027</t>
        </is>
      </c>
      <c r="CF1" s="18" t="inlineStr">
        <is>
          <t>5 December 2027</t>
        </is>
      </c>
      <c r="CG1" s="18" t="inlineStr">
        <is>
          <t>5 January 2028</t>
        </is>
      </c>
      <c r="CH1" s="18" t="inlineStr">
        <is>
          <t>5 February 2028</t>
        </is>
      </c>
      <c r="CI1" s="18" t="inlineStr">
        <is>
          <t>5 March 2028</t>
        </is>
      </c>
      <c r="CJ1" s="18" t="inlineStr">
        <is>
          <t>5 April 2028</t>
        </is>
      </c>
      <c r="CK1" s="18" t="inlineStr">
        <is>
          <t>5 May 2028</t>
        </is>
      </c>
      <c r="CL1" s="18" t="inlineStr">
        <is>
          <t>5 June 2028</t>
        </is>
      </c>
      <c r="CM1" s="18" t="inlineStr">
        <is>
          <t>5 July 2028</t>
        </is>
      </c>
      <c r="CN1" s="18" t="inlineStr">
        <is>
          <t>5 August 2028</t>
        </is>
      </c>
      <c r="CO1" s="18" t="inlineStr">
        <is>
          <t>5 September 2028</t>
        </is>
      </c>
      <c r="CP1" s="18" t="inlineStr">
        <is>
          <t>5 October 2028</t>
        </is>
      </c>
      <c r="CQ1" s="18" t="inlineStr">
        <is>
          <t>5 November 2028</t>
        </is>
      </c>
      <c r="CR1" s="18" t="inlineStr">
        <is>
          <t>5 December 2028</t>
        </is>
      </c>
      <c r="CS1" s="18" t="inlineStr">
        <is>
          <t>5 January 2029</t>
        </is>
      </c>
      <c r="CT1" s="18" t="inlineStr">
        <is>
          <t>5 February 2029</t>
        </is>
      </c>
      <c r="CU1" s="18" t="inlineStr">
        <is>
          <t>5 March 2029</t>
        </is>
      </c>
      <c r="CV1" s="18" t="inlineStr">
        <is>
          <t>5 April 2029</t>
        </is>
      </c>
      <c r="CW1" s="18" t="inlineStr">
        <is>
          <t>5 May 2029</t>
        </is>
      </c>
      <c r="CX1" s="18" t="inlineStr">
        <is>
          <t>5 June 2029</t>
        </is>
      </c>
      <c r="CY1" s="18" t="inlineStr">
        <is>
          <t>5 July 2029</t>
        </is>
      </c>
      <c r="CZ1" s="18" t="inlineStr">
        <is>
          <t>5 August 2029</t>
        </is>
      </c>
      <c r="DA1" s="18" t="inlineStr">
        <is>
          <t>5 September 2029</t>
        </is>
      </c>
      <c r="DB1" s="18" t="inlineStr">
        <is>
          <t>5 October 2029</t>
        </is>
      </c>
      <c r="DC1" s="18" t="inlineStr">
        <is>
          <t>5 November 2029</t>
        </is>
      </c>
      <c r="DD1" s="18" t="inlineStr">
        <is>
          <t>5 December 2029</t>
        </is>
      </c>
      <c r="DE1" s="18" t="inlineStr">
        <is>
          <t>5 January 2030</t>
        </is>
      </c>
      <c r="DF1" s="18" t="inlineStr">
        <is>
          <t>5 February 2030</t>
        </is>
      </c>
      <c r="DG1" s="18" t="inlineStr">
        <is>
          <t>5 March 2030</t>
        </is>
      </c>
      <c r="DH1" s="18" t="inlineStr">
        <is>
          <t>5 April 2030</t>
        </is>
      </c>
      <c r="DI1" s="18" t="inlineStr">
        <is>
          <t>5 May 2030</t>
        </is>
      </c>
      <c r="DJ1" s="18" t="inlineStr">
        <is>
          <t>5 June 2030</t>
        </is>
      </c>
      <c r="DK1" s="18" t="inlineStr">
        <is>
          <t>5 July 2030</t>
        </is>
      </c>
      <c r="DL1" s="18" t="inlineStr">
        <is>
          <t>5 August 2030</t>
        </is>
      </c>
      <c r="DM1" s="18" t="inlineStr">
        <is>
          <t>5 September 2030</t>
        </is>
      </c>
      <c r="DN1" s="18" t="inlineStr">
        <is>
          <t>5 October 2030</t>
        </is>
      </c>
      <c r="DO1" s="18" t="inlineStr">
        <is>
          <t>5 November 2030</t>
        </is>
      </c>
      <c r="DP1" s="18" t="inlineStr">
        <is>
          <t>5 December 2030</t>
        </is>
      </c>
      <c r="DQ1" s="18" t="inlineStr">
        <is>
          <t>5 January 2031</t>
        </is>
      </c>
      <c r="DR1" s="18" t="inlineStr">
        <is>
          <t>5 February 2031</t>
        </is>
      </c>
      <c r="DS1" s="18" t="inlineStr">
        <is>
          <t>5 March 2031</t>
        </is>
      </c>
      <c r="DT1" s="18" t="inlineStr">
        <is>
          <t>5 April 2031</t>
        </is>
      </c>
      <c r="DU1" s="18" t="inlineStr">
        <is>
          <t>5 May 2031</t>
        </is>
      </c>
      <c r="DV1" s="18" t="inlineStr">
        <is>
          <t>5 June 2031</t>
        </is>
      </c>
      <c r="DW1" s="18" t="inlineStr">
        <is>
          <t>5 July 2031</t>
        </is>
      </c>
      <c r="DX1" s="18" t="inlineStr">
        <is>
          <t>5 August 2031</t>
        </is>
      </c>
      <c r="DY1" s="18" t="inlineStr">
        <is>
          <t>5 September 2031</t>
        </is>
      </c>
      <c r="DZ1" s="18" t="inlineStr">
        <is>
          <t>5 October 2031</t>
        </is>
      </c>
      <c r="EA1" s="18" t="inlineStr">
        <is>
          <t>5 November 2031</t>
        </is>
      </c>
      <c r="EB1" s="18" t="inlineStr">
        <is>
          <t>5 December 2031</t>
        </is>
      </c>
      <c r="EC1" s="18" t="inlineStr">
        <is>
          <t>Next Payment Column</t>
        </is>
      </c>
      <c r="ED1" s="19" t="inlineStr">
        <is>
          <t>TOTAL PAID</t>
        </is>
      </c>
      <c r="EE1" s="19" t="inlineStr">
        <is>
          <t>Current Balance</t>
        </is>
      </c>
      <c r="EF1" s="19" t="inlineStr">
        <is>
          <t>Payment Progress</t>
        </is>
      </c>
      <c r="EG1" s="17" t="inlineStr">
        <is>
          <t>Receipts</t>
        </is>
      </c>
      <c r="EH1" s="17" t="inlineStr">
        <is>
          <t>Present Y</t>
        </is>
      </c>
      <c r="EI1" s="17" t="inlineStr">
        <is>
          <t>Offer Received</t>
        </is>
      </c>
      <c r="EJ1" s="17" t="inlineStr">
        <is>
          <t>Initial Payment Completed</t>
        </is>
      </c>
      <c r="EK1" s="17" t="inlineStr">
        <is>
          <t>Agreement Requested</t>
        </is>
      </c>
      <c r="EL1" s="17" t="inlineStr">
        <is>
          <t>Agreement signed by Warwickshire</t>
        </is>
      </c>
      <c r="EM1" s="17" t="inlineStr">
        <is>
          <t>Agreement signed by client</t>
        </is>
      </c>
      <c r="EN1" s="17" t="inlineStr">
        <is>
          <t>Agreement Type (VAT)</t>
        </is>
      </c>
      <c r="EO1" s="17" t="inlineStr">
        <is>
          <t>Agreement of sale file</t>
        </is>
      </c>
      <c r="EP1" s="17" t="inlineStr">
        <is>
          <t>Registered</t>
        </is>
      </c>
    </row>
    <row r="2" ht="15" customHeight="1" s="14">
      <c r="A2" s="20" t="n"/>
      <c r="B2" s="20" t="n"/>
      <c r="C2" s="20" t="n"/>
      <c r="D2" s="20" t="n"/>
      <c r="E2" s="20" t="n"/>
      <c r="F2" s="20" t="n"/>
      <c r="G2" s="21" t="n"/>
      <c r="H2" s="21" t="n"/>
      <c r="I2" s="21" t="n"/>
      <c r="J2" s="22" t="n">
        <v>120</v>
      </c>
      <c r="K2" s="21" t="n"/>
      <c r="L2" s="23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1" t="n"/>
      <c r="CF2" s="21" t="n"/>
      <c r="CG2" s="21" t="n"/>
      <c r="CH2" s="21" t="n"/>
      <c r="CI2" s="21" t="n"/>
      <c r="CJ2" s="21" t="n"/>
      <c r="CK2" s="21" t="n"/>
      <c r="CL2" s="21" t="n"/>
      <c r="CM2" s="21" t="n"/>
      <c r="CN2" s="21" t="n"/>
      <c r="CO2" s="21" t="n"/>
      <c r="CP2" s="21" t="n"/>
      <c r="CQ2" s="21" t="n"/>
      <c r="CR2" s="21" t="n"/>
      <c r="CS2" s="21" t="n"/>
      <c r="CT2" s="21" t="n"/>
      <c r="CU2" s="21" t="n"/>
      <c r="CV2" s="21" t="n"/>
      <c r="CW2" s="21" t="n"/>
      <c r="CX2" s="21" t="n"/>
      <c r="CY2" s="21" t="n"/>
      <c r="CZ2" s="21" t="n"/>
      <c r="DA2" s="21" t="n"/>
      <c r="DB2" s="21" t="n"/>
      <c r="DC2" s="21" t="n"/>
      <c r="DD2" s="21" t="n"/>
      <c r="DE2" s="21" t="n"/>
      <c r="DF2" s="21" t="n"/>
      <c r="DG2" s="21" t="n"/>
      <c r="DH2" s="21" t="n"/>
      <c r="DI2" s="21" t="n"/>
      <c r="DJ2" s="21" t="n"/>
      <c r="DK2" s="21" t="n"/>
      <c r="DL2" s="21" t="n"/>
      <c r="DM2" s="21" t="n"/>
      <c r="DN2" s="21" t="n"/>
      <c r="DO2" s="21" t="n"/>
      <c r="DP2" s="21" t="n"/>
      <c r="DQ2" s="21" t="n"/>
      <c r="DR2" s="21" t="n"/>
      <c r="DS2" s="21" t="n"/>
      <c r="DT2" s="21" t="n"/>
      <c r="DU2" s="21" t="n"/>
      <c r="DV2" s="21" t="n"/>
      <c r="DW2" s="21" t="n"/>
      <c r="DX2" s="21" t="n"/>
      <c r="DY2" s="21" t="n"/>
      <c r="DZ2" s="21" t="n"/>
      <c r="EA2" s="21" t="n"/>
      <c r="EB2" s="21" t="n"/>
      <c r="EC2" s="21" t="n"/>
      <c r="ED2" s="24">
        <f>SUM(M2:EB2)</f>
        <v/>
      </c>
      <c r="EE2" s="24">
        <f>I2-ED2</f>
        <v/>
      </c>
      <c r="EF2" s="25">
        <f>IF(I2=0,"",ED2/I2)</f>
        <v/>
      </c>
      <c r="EG2" s="26" t="n"/>
      <c r="EH2" s="26" t="n"/>
      <c r="EI2" s="26" t="n"/>
      <c r="EJ2" s="26" t="n"/>
      <c r="EK2" s="26" t="n"/>
      <c r="EL2" s="26" t="n"/>
      <c r="EM2" s="26" t="n"/>
      <c r="EN2" s="26" t="n"/>
      <c r="EO2" s="26" t="n"/>
      <c r="EP2" s="26" t="n"/>
    </row>
    <row r="3" ht="15" customHeight="1" s="14">
      <c r="A3" s="20" t="n"/>
      <c r="B3" s="20" t="n"/>
      <c r="C3" s="20" t="n"/>
      <c r="D3" s="20" t="n"/>
      <c r="E3" s="20" t="n"/>
      <c r="F3" s="20" t="n"/>
      <c r="G3" s="21" t="n"/>
      <c r="H3" s="21" t="n"/>
      <c r="I3" s="21" t="n"/>
      <c r="J3" s="22" t="n"/>
      <c r="K3" s="21" t="n"/>
      <c r="L3" s="23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/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  <c r="CA3" s="21" t="n"/>
      <c r="CB3" s="21" t="n"/>
      <c r="CC3" s="21" t="n"/>
      <c r="CD3" s="21" t="n"/>
      <c r="CE3" s="21" t="n"/>
      <c r="CF3" s="21" t="n"/>
      <c r="CG3" s="21" t="n"/>
      <c r="CH3" s="21" t="n"/>
      <c r="CI3" s="21" t="n"/>
      <c r="CJ3" s="21" t="n"/>
      <c r="CK3" s="21" t="n"/>
      <c r="CL3" s="21" t="n"/>
      <c r="CM3" s="21" t="n"/>
      <c r="CN3" s="21" t="n"/>
      <c r="CO3" s="21" t="n"/>
      <c r="CP3" s="21" t="n"/>
      <c r="CQ3" s="21" t="n"/>
      <c r="CR3" s="21" t="n"/>
      <c r="CS3" s="21" t="n"/>
      <c r="CT3" s="21" t="n"/>
      <c r="CU3" s="21" t="n"/>
      <c r="CV3" s="21" t="n"/>
      <c r="CW3" s="21" t="n"/>
      <c r="CX3" s="21" t="n"/>
      <c r="CY3" s="21" t="n"/>
      <c r="CZ3" s="21" t="n"/>
      <c r="DA3" s="21" t="n"/>
      <c r="DB3" s="21" t="n"/>
      <c r="DC3" s="21" t="n"/>
      <c r="DD3" s="21" t="n"/>
      <c r="DE3" s="21" t="n"/>
      <c r="DF3" s="21" t="n"/>
      <c r="DG3" s="21" t="n"/>
      <c r="DH3" s="21" t="n"/>
      <c r="DI3" s="21" t="n"/>
      <c r="DJ3" s="21" t="n"/>
      <c r="DK3" s="21" t="n"/>
      <c r="DL3" s="21" t="n"/>
      <c r="DM3" s="21" t="n"/>
      <c r="DN3" s="21" t="n"/>
      <c r="DO3" s="21" t="n"/>
      <c r="DP3" s="21" t="n"/>
      <c r="DQ3" s="21" t="n"/>
      <c r="DR3" s="21" t="n"/>
      <c r="DS3" s="21" t="n"/>
      <c r="DT3" s="21" t="n"/>
      <c r="DU3" s="21" t="n"/>
      <c r="DV3" s="21" t="n"/>
      <c r="DW3" s="21" t="n"/>
      <c r="DX3" s="21" t="n"/>
      <c r="DY3" s="21" t="n"/>
      <c r="DZ3" s="21" t="n"/>
      <c r="EA3" s="21" t="n"/>
      <c r="EB3" s="21" t="n"/>
      <c r="EC3" s="21" t="n"/>
      <c r="ED3" s="24">
        <f>SUM(M3:EB3)</f>
        <v/>
      </c>
      <c r="EE3" s="24">
        <f>I3-ED3</f>
        <v/>
      </c>
      <c r="EF3" s="25">
        <f>IF(I3=0,"",ED3/I3)</f>
        <v/>
      </c>
      <c r="EG3" s="26" t="n"/>
      <c r="EH3" s="26" t="n"/>
      <c r="EI3" s="26" t="n"/>
      <c r="EJ3" s="26" t="n"/>
      <c r="EK3" s="26" t="n"/>
      <c r="EL3" s="26" t="n"/>
      <c r="EM3" s="26" t="n"/>
      <c r="EN3" s="26" t="n"/>
      <c r="EO3" s="26" t="n"/>
      <c r="EP3" s="26" t="n"/>
    </row>
    <row r="4" ht="15" customHeight="1" s="14">
      <c r="A4" s="20" t="n"/>
      <c r="B4" s="20" t="n"/>
      <c r="C4" s="20" t="n"/>
      <c r="D4" s="20" t="n"/>
      <c r="E4" s="20" t="n"/>
      <c r="F4" s="20" t="n"/>
      <c r="G4" s="21" t="n"/>
      <c r="H4" s="21" t="n"/>
      <c r="I4" s="21" t="n"/>
      <c r="J4" s="22" t="n"/>
      <c r="K4" s="21" t="n"/>
      <c r="L4" s="23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/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  <c r="CA4" s="21" t="n"/>
      <c r="CB4" s="21" t="n"/>
      <c r="CC4" s="21" t="n"/>
      <c r="CD4" s="21" t="n"/>
      <c r="CE4" s="21" t="n"/>
      <c r="CF4" s="21" t="n"/>
      <c r="CG4" s="21" t="n"/>
      <c r="CH4" s="21" t="n"/>
      <c r="CI4" s="21" t="n"/>
      <c r="CJ4" s="21" t="n"/>
      <c r="CK4" s="21" t="n"/>
      <c r="CL4" s="21" t="n"/>
      <c r="CM4" s="21" t="n"/>
      <c r="CN4" s="21" t="n"/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21" t="n"/>
      <c r="DT4" s="21" t="n"/>
      <c r="DU4" s="21" t="n"/>
      <c r="DV4" s="21" t="n"/>
      <c r="DW4" s="21" t="n"/>
      <c r="DX4" s="21" t="n"/>
      <c r="DY4" s="21" t="n"/>
      <c r="DZ4" s="21" t="n"/>
      <c r="EA4" s="21" t="n"/>
      <c r="EB4" s="21" t="n"/>
      <c r="EC4" s="21" t="n"/>
      <c r="ED4" s="24">
        <f>SUM(M4:EB4)</f>
        <v/>
      </c>
      <c r="EE4" s="24">
        <f>I4-ED4</f>
        <v/>
      </c>
      <c r="EF4" s="25">
        <f>IF(I4=0,"",ED4/I4)</f>
        <v/>
      </c>
      <c r="EG4" s="26" t="n"/>
      <c r="EH4" s="26" t="n"/>
      <c r="EI4" s="26" t="n"/>
      <c r="EJ4" s="26" t="n"/>
      <c r="EK4" s="26" t="n"/>
      <c r="EL4" s="26" t="n"/>
      <c r="EM4" s="26" t="n"/>
      <c r="EN4" s="26" t="n"/>
      <c r="EO4" s="26" t="n"/>
      <c r="EP4" s="26" t="n"/>
    </row>
    <row r="5" ht="15" customHeight="1" s="14">
      <c r="A5" s="20" t="n"/>
      <c r="B5" s="20" t="n"/>
      <c r="C5" s="20" t="n"/>
      <c r="D5" s="20" t="n"/>
      <c r="E5" s="20" t="n"/>
      <c r="F5" s="20" t="n"/>
      <c r="G5" s="21" t="n"/>
      <c r="H5" s="21" t="n"/>
      <c r="I5" s="21" t="n"/>
      <c r="J5" s="22" t="n"/>
      <c r="K5" s="21" t="n"/>
      <c r="L5" s="23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21" t="n"/>
      <c r="BL5" s="21" t="n"/>
      <c r="BM5" s="21" t="n"/>
      <c r="BN5" s="21" t="n"/>
      <c r="BO5" s="21" t="n"/>
      <c r="BP5" s="21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1" t="n"/>
      <c r="CI5" s="21" t="n"/>
      <c r="CJ5" s="21" t="n"/>
      <c r="CK5" s="21" t="n"/>
      <c r="CL5" s="21" t="n"/>
      <c r="CM5" s="21" t="n"/>
      <c r="CN5" s="21" t="n"/>
      <c r="CO5" s="21" t="n"/>
      <c r="CP5" s="21" t="n"/>
      <c r="CQ5" s="21" t="n"/>
      <c r="CR5" s="21" t="n"/>
      <c r="CS5" s="21" t="n"/>
      <c r="CT5" s="21" t="n"/>
      <c r="CU5" s="21" t="n"/>
      <c r="CV5" s="21" t="n"/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/>
      <c r="DG5" s="21" t="n"/>
      <c r="DH5" s="21" t="n"/>
      <c r="DI5" s="21" t="n"/>
      <c r="DJ5" s="21" t="n"/>
      <c r="DK5" s="21" t="n"/>
      <c r="DL5" s="21" t="n"/>
      <c r="DM5" s="21" t="n"/>
      <c r="DN5" s="21" t="n"/>
      <c r="DO5" s="21" t="n"/>
      <c r="DP5" s="21" t="n"/>
      <c r="DQ5" s="21" t="n"/>
      <c r="DR5" s="21" t="n"/>
      <c r="DS5" s="21" t="n"/>
      <c r="DT5" s="21" t="n"/>
      <c r="DU5" s="21" t="n"/>
      <c r="DV5" s="21" t="n"/>
      <c r="DW5" s="21" t="n"/>
      <c r="DX5" s="21" t="n"/>
      <c r="DY5" s="21" t="n"/>
      <c r="DZ5" s="21" t="n"/>
      <c r="EA5" s="21" t="n"/>
      <c r="EB5" s="21" t="n"/>
      <c r="EC5" s="21" t="n"/>
      <c r="ED5" s="24">
        <f>SUM(M5:EB5)</f>
        <v/>
      </c>
      <c r="EE5" s="24">
        <f>I5-ED5</f>
        <v/>
      </c>
      <c r="EF5" s="25">
        <f>IF(I5=0,"",ED5/I5)</f>
        <v/>
      </c>
      <c r="EG5" s="26" t="n"/>
      <c r="EH5" s="26" t="n"/>
      <c r="EI5" s="26" t="n"/>
      <c r="EJ5" s="26" t="n"/>
      <c r="EK5" s="26" t="n"/>
      <c r="EL5" s="26" t="n"/>
      <c r="EM5" s="26" t="n"/>
      <c r="EN5" s="26" t="n"/>
      <c r="EO5" s="26" t="n"/>
      <c r="EP5" s="26" t="n"/>
    </row>
    <row r="6" ht="15" customHeight="1" s="14">
      <c r="A6" s="20" t="n"/>
      <c r="B6" s="20" t="n"/>
      <c r="C6" s="20" t="n"/>
      <c r="D6" s="20" t="n"/>
      <c r="E6" s="20" t="n"/>
      <c r="F6" s="20" t="n"/>
      <c r="G6" s="21" t="n"/>
      <c r="H6" s="21" t="n"/>
      <c r="I6" s="21" t="n"/>
      <c r="J6" s="22" t="n"/>
      <c r="K6" s="21" t="n"/>
      <c r="L6" s="23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21" t="n"/>
      <c r="BL6" s="21" t="n"/>
      <c r="BM6" s="21" t="n"/>
      <c r="BN6" s="21" t="n"/>
      <c r="BO6" s="21" t="n"/>
      <c r="BP6" s="21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1" t="n"/>
      <c r="CI6" s="21" t="n"/>
      <c r="CJ6" s="21" t="n"/>
      <c r="CK6" s="21" t="n"/>
      <c r="CL6" s="21" t="n"/>
      <c r="CM6" s="21" t="n"/>
      <c r="CN6" s="21" t="n"/>
      <c r="CO6" s="21" t="n"/>
      <c r="CP6" s="21" t="n"/>
      <c r="CQ6" s="21" t="n"/>
      <c r="CR6" s="21" t="n"/>
      <c r="CS6" s="21" t="n"/>
      <c r="CT6" s="21" t="n"/>
      <c r="CU6" s="21" t="n"/>
      <c r="CV6" s="21" t="n"/>
      <c r="CW6" s="21" t="n"/>
      <c r="CX6" s="21" t="n"/>
      <c r="CY6" s="21" t="n"/>
      <c r="CZ6" s="21" t="n"/>
      <c r="DA6" s="21" t="n"/>
      <c r="DB6" s="21" t="n"/>
      <c r="DC6" s="21" t="n"/>
      <c r="DD6" s="21" t="n"/>
      <c r="DE6" s="21" t="n"/>
      <c r="DF6" s="21" t="n"/>
      <c r="DG6" s="21" t="n"/>
      <c r="DH6" s="21" t="n"/>
      <c r="DI6" s="21" t="n"/>
      <c r="DJ6" s="21" t="n"/>
      <c r="DK6" s="21" t="n"/>
      <c r="DL6" s="21" t="n"/>
      <c r="DM6" s="21" t="n"/>
      <c r="DN6" s="21" t="n"/>
      <c r="DO6" s="21" t="n"/>
      <c r="DP6" s="21" t="n"/>
      <c r="DQ6" s="21" t="n"/>
      <c r="DR6" s="21" t="n"/>
      <c r="DS6" s="21" t="n"/>
      <c r="DT6" s="21" t="n"/>
      <c r="DU6" s="21" t="n"/>
      <c r="DV6" s="21" t="n"/>
      <c r="DW6" s="21" t="n"/>
      <c r="DX6" s="21" t="n"/>
      <c r="DY6" s="21" t="n"/>
      <c r="DZ6" s="21" t="n"/>
      <c r="EA6" s="21" t="n"/>
      <c r="EB6" s="21" t="n"/>
      <c r="EC6" s="21" t="n"/>
      <c r="ED6" s="24">
        <f>SUM(M6:EB6)</f>
        <v/>
      </c>
      <c r="EE6" s="24">
        <f>I6-ED6</f>
        <v/>
      </c>
      <c r="EF6" s="25">
        <f>IF(I6=0,"",ED6/I6)</f>
        <v/>
      </c>
      <c r="EG6" s="26" t="n"/>
      <c r="EH6" s="26" t="n"/>
      <c r="EI6" s="26" t="n"/>
      <c r="EJ6" s="26" t="n"/>
      <c r="EK6" s="26" t="n"/>
      <c r="EL6" s="26" t="n"/>
      <c r="EM6" s="26" t="n"/>
      <c r="EN6" s="26" t="n"/>
      <c r="EO6" s="26" t="n"/>
      <c r="EP6" s="26" t="n"/>
    </row>
    <row r="7" ht="15" customHeight="1" s="14">
      <c r="A7" s="20" t="n"/>
      <c r="B7" s="20" t="n"/>
      <c r="C7" s="20" t="n"/>
      <c r="D7" s="20" t="n"/>
      <c r="E7" s="20" t="n"/>
      <c r="F7" s="20" t="n"/>
      <c r="G7" s="21" t="n"/>
      <c r="H7" s="21" t="n"/>
      <c r="I7" s="21" t="n"/>
      <c r="J7" s="22" t="n"/>
      <c r="K7" s="21" t="n"/>
      <c r="L7" s="23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21" t="n"/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1" t="n"/>
      <c r="CI7" s="21" t="n"/>
      <c r="CJ7" s="21" t="n"/>
      <c r="CK7" s="21" t="n"/>
      <c r="CL7" s="21" t="n"/>
      <c r="CM7" s="21" t="n"/>
      <c r="CN7" s="21" t="n"/>
      <c r="CO7" s="21" t="n"/>
      <c r="CP7" s="21" t="n"/>
      <c r="CQ7" s="21" t="n"/>
      <c r="CR7" s="21" t="n"/>
      <c r="CS7" s="21" t="n"/>
      <c r="CT7" s="21" t="n"/>
      <c r="CU7" s="21" t="n"/>
      <c r="CV7" s="21" t="n"/>
      <c r="CW7" s="21" t="n"/>
      <c r="CX7" s="21" t="n"/>
      <c r="CY7" s="21" t="n"/>
      <c r="CZ7" s="21" t="n"/>
      <c r="DA7" s="21" t="n"/>
      <c r="DB7" s="21" t="n"/>
      <c r="DC7" s="21" t="n"/>
      <c r="DD7" s="21" t="n"/>
      <c r="DE7" s="21" t="n"/>
      <c r="DF7" s="21" t="n"/>
      <c r="DG7" s="21" t="n"/>
      <c r="DH7" s="21" t="n"/>
      <c r="DI7" s="21" t="n"/>
      <c r="DJ7" s="21" t="n"/>
      <c r="DK7" s="21" t="n"/>
      <c r="DL7" s="21" t="n"/>
      <c r="DM7" s="21" t="n"/>
      <c r="DN7" s="21" t="n"/>
      <c r="DO7" s="21" t="n"/>
      <c r="DP7" s="21" t="n"/>
      <c r="DQ7" s="21" t="n"/>
      <c r="DR7" s="21" t="n"/>
      <c r="DS7" s="21" t="n"/>
      <c r="DT7" s="21" t="n"/>
      <c r="DU7" s="21" t="n"/>
      <c r="DV7" s="21" t="n"/>
      <c r="DW7" s="21" t="n"/>
      <c r="DX7" s="21" t="n"/>
      <c r="DY7" s="21" t="n"/>
      <c r="DZ7" s="21" t="n"/>
      <c r="EA7" s="21" t="n"/>
      <c r="EB7" s="21" t="n"/>
      <c r="EC7" s="21" t="n"/>
      <c r="ED7" s="24">
        <f>SUM(M7:EB7)</f>
        <v/>
      </c>
      <c r="EE7" s="24">
        <f>I7-ED7</f>
        <v/>
      </c>
      <c r="EF7" s="25">
        <f>IF(I7=0,"",ED7/I7)</f>
        <v/>
      </c>
      <c r="EG7" s="26" t="n"/>
      <c r="EH7" s="26" t="n"/>
      <c r="EI7" s="26" t="n"/>
      <c r="EJ7" s="26" t="n"/>
      <c r="EK7" s="26" t="n"/>
      <c r="EL7" s="26" t="n"/>
      <c r="EM7" s="26" t="n"/>
      <c r="EN7" s="26" t="n"/>
      <c r="EO7" s="26" t="n"/>
      <c r="EP7" s="26" t="n"/>
    </row>
    <row r="8" ht="15" customHeight="1" s="14">
      <c r="A8" s="20" t="n"/>
      <c r="B8" s="20" t="n"/>
      <c r="C8" s="20" t="n"/>
      <c r="D8" s="20" t="n"/>
      <c r="E8" s="20" t="n"/>
      <c r="F8" s="20" t="n"/>
      <c r="G8" s="21" t="n"/>
      <c r="H8" s="21" t="n"/>
      <c r="I8" s="21" t="n"/>
      <c r="J8" s="22" t="n"/>
      <c r="K8" s="21" t="n"/>
      <c r="L8" s="23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21" t="n"/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  <c r="CN8" s="21" t="n"/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n"/>
      <c r="DU8" s="21" t="n"/>
      <c r="DV8" s="21" t="n"/>
      <c r="DW8" s="21" t="n"/>
      <c r="DX8" s="21" t="n"/>
      <c r="DY8" s="21" t="n"/>
      <c r="DZ8" s="21" t="n"/>
      <c r="EA8" s="21" t="n"/>
      <c r="EB8" s="21" t="n"/>
      <c r="EC8" s="21" t="n"/>
      <c r="ED8" s="24">
        <f>SUM(M8:EB8)</f>
        <v/>
      </c>
      <c r="EE8" s="24">
        <f>I8-ED8</f>
        <v/>
      </c>
      <c r="EF8" s="25">
        <f>IF(I8=0,"",ED8/I8)</f>
        <v/>
      </c>
      <c r="EG8" s="26" t="n"/>
      <c r="EH8" s="26" t="n"/>
      <c r="EI8" s="26" t="n"/>
      <c r="EJ8" s="26" t="n"/>
      <c r="EK8" s="26" t="n"/>
      <c r="EL8" s="26" t="n"/>
      <c r="EM8" s="26" t="n"/>
      <c r="EN8" s="26" t="n"/>
      <c r="EO8" s="26" t="n"/>
      <c r="EP8" s="26" t="n"/>
    </row>
    <row r="9" ht="15" customHeight="1" s="14">
      <c r="A9" s="20" t="n"/>
      <c r="B9" s="20" t="n"/>
      <c r="C9" s="20" t="n"/>
      <c r="D9" s="20" t="n"/>
      <c r="E9" s="20" t="n"/>
      <c r="F9" s="20" t="n"/>
      <c r="G9" s="21" t="n"/>
      <c r="H9" s="21" t="n"/>
      <c r="I9" s="21" t="n"/>
      <c r="J9" s="22" t="n"/>
      <c r="K9" s="21" t="n"/>
      <c r="L9" s="23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1" t="n"/>
      <c r="CM9" s="21" t="n"/>
      <c r="CN9" s="21" t="n"/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1" t="n"/>
      <c r="DT9" s="21" t="n"/>
      <c r="DU9" s="21" t="n"/>
      <c r="DV9" s="21" t="n"/>
      <c r="DW9" s="21" t="n"/>
      <c r="DX9" s="21" t="n"/>
      <c r="DY9" s="21" t="n"/>
      <c r="DZ9" s="21" t="n"/>
      <c r="EA9" s="21" t="n"/>
      <c r="EB9" s="21" t="n"/>
      <c r="EC9" s="21" t="n"/>
      <c r="ED9" s="24">
        <f>SUM(M9:EB9)</f>
        <v/>
      </c>
      <c r="EE9" s="24">
        <f>I9-ED9</f>
        <v/>
      </c>
      <c r="EF9" s="25">
        <f>IF(I9=0,"",ED9/I9)</f>
        <v/>
      </c>
      <c r="EG9" s="26" t="n"/>
      <c r="EH9" s="26" t="n"/>
      <c r="EI9" s="26" t="n"/>
      <c r="EJ9" s="26" t="n"/>
      <c r="EK9" s="26" t="n"/>
      <c r="EL9" s="26" t="n"/>
      <c r="EM9" s="26" t="n"/>
      <c r="EN9" s="26" t="n"/>
      <c r="EO9" s="26" t="n"/>
      <c r="EP9" s="26" t="n"/>
    </row>
    <row r="10" ht="15" customHeight="1" s="14">
      <c r="A10" s="20" t="n"/>
      <c r="B10" s="20" t="n"/>
      <c r="C10" s="20" t="n"/>
      <c r="D10" s="20" t="n"/>
      <c r="E10" s="20" t="n"/>
      <c r="F10" s="20" t="n"/>
      <c r="G10" s="21" t="n"/>
      <c r="H10" s="21" t="n"/>
      <c r="I10" s="21" t="n"/>
      <c r="J10" s="22" t="n"/>
      <c r="K10" s="21" t="n"/>
      <c r="L10" s="23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1" t="n"/>
      <c r="CL10" s="21" t="n"/>
      <c r="CM10" s="21" t="n"/>
      <c r="CN10" s="21" t="n"/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1" t="n"/>
      <c r="DT10" s="21" t="n"/>
      <c r="DU10" s="21" t="n"/>
      <c r="DV10" s="21" t="n"/>
      <c r="DW10" s="21" t="n"/>
      <c r="DX10" s="21" t="n"/>
      <c r="DY10" s="21" t="n"/>
      <c r="DZ10" s="21" t="n"/>
      <c r="EA10" s="21" t="n"/>
      <c r="EB10" s="21" t="n"/>
      <c r="EC10" s="21" t="n"/>
      <c r="ED10" s="24">
        <f>SUM(M10:EB10)</f>
        <v/>
      </c>
      <c r="EE10" s="24">
        <f>I10-ED10</f>
        <v/>
      </c>
      <c r="EF10" s="25">
        <f>IF(I10=0,"",ED10/I10)</f>
        <v/>
      </c>
      <c r="EG10" s="26" t="n"/>
      <c r="EH10" s="26" t="n"/>
      <c r="EI10" s="26" t="n"/>
      <c r="EJ10" s="26" t="n"/>
      <c r="EK10" s="26" t="n"/>
      <c r="EL10" s="26" t="n"/>
      <c r="EM10" s="26" t="n"/>
      <c r="EN10" s="26" t="n"/>
      <c r="EO10" s="26" t="n"/>
      <c r="EP10" s="26" t="n"/>
    </row>
    <row r="11" ht="15" customHeight="1" s="14">
      <c r="A11" s="20" t="n"/>
      <c r="B11" s="20" t="n"/>
      <c r="C11" s="20" t="n"/>
      <c r="D11" s="20" t="n"/>
      <c r="E11" s="20" t="n"/>
      <c r="F11" s="20" t="n"/>
      <c r="G11" s="21" t="n"/>
      <c r="H11" s="21" t="n"/>
      <c r="I11" s="21" t="n"/>
      <c r="J11" s="22" t="n"/>
      <c r="K11" s="21" t="n"/>
      <c r="L11" s="23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1" t="n"/>
      <c r="CL11" s="21" t="n"/>
      <c r="CM11" s="21" t="n"/>
      <c r="CN11" s="21" t="n"/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21" t="n"/>
      <c r="DT11" s="21" t="n"/>
      <c r="DU11" s="21" t="n"/>
      <c r="DV11" s="21" t="n"/>
      <c r="DW11" s="21" t="n"/>
      <c r="DX11" s="21" t="n"/>
      <c r="DY11" s="21" t="n"/>
      <c r="DZ11" s="21" t="n"/>
      <c r="EA11" s="21" t="n"/>
      <c r="EB11" s="21" t="n"/>
      <c r="EC11" s="21" t="n"/>
      <c r="ED11" s="24">
        <f>SUM(M11:EB11)</f>
        <v/>
      </c>
      <c r="EE11" s="24">
        <f>I11-ED11</f>
        <v/>
      </c>
      <c r="EF11" s="25">
        <f>IF(I11=0,"",ED11/I11)</f>
        <v/>
      </c>
      <c r="EG11" s="26" t="n"/>
      <c r="EH11" s="26" t="n"/>
      <c r="EI11" s="26" t="n"/>
      <c r="EJ11" s="26" t="n"/>
      <c r="EK11" s="26" t="n"/>
      <c r="EL11" s="26" t="n"/>
      <c r="EM11" s="26" t="n"/>
      <c r="EN11" s="26" t="n"/>
      <c r="EO11" s="26" t="n"/>
      <c r="EP11" s="26" t="n"/>
    </row>
    <row r="12" ht="15" customHeight="1" s="14">
      <c r="A12" s="20" t="n"/>
      <c r="B12" s="20" t="n"/>
      <c r="C12" s="20" t="n"/>
      <c r="D12" s="20" t="n"/>
      <c r="E12" s="20" t="n"/>
      <c r="F12" s="20" t="n"/>
      <c r="G12" s="21" t="n"/>
      <c r="H12" s="21" t="n"/>
      <c r="I12" s="21" t="n"/>
      <c r="J12" s="22" t="n"/>
      <c r="K12" s="21" t="n"/>
      <c r="L12" s="23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1" t="n"/>
      <c r="BK12" s="21" t="n"/>
      <c r="BL12" s="21" t="n"/>
      <c r="BM12" s="21" t="n"/>
      <c r="BN12" s="21" t="n"/>
      <c r="BO12" s="21" t="n"/>
      <c r="BP12" s="21" t="n"/>
      <c r="BQ12" s="21" t="n"/>
      <c r="BR12" s="21" t="n"/>
      <c r="BS12" s="21" t="n"/>
      <c r="BT12" s="21" t="n"/>
      <c r="BU12" s="21" t="n"/>
      <c r="BV12" s="21" t="n"/>
      <c r="BW12" s="21" t="n"/>
      <c r="BX12" s="21" t="n"/>
      <c r="BY12" s="21" t="n"/>
      <c r="BZ12" s="21" t="n"/>
      <c r="CA12" s="21" t="n"/>
      <c r="CB12" s="21" t="n"/>
      <c r="CC12" s="21" t="n"/>
      <c r="CD12" s="21" t="n"/>
      <c r="CE12" s="21" t="n"/>
      <c r="CF12" s="21" t="n"/>
      <c r="CG12" s="21" t="n"/>
      <c r="CH12" s="21" t="n"/>
      <c r="CI12" s="21" t="n"/>
      <c r="CJ12" s="21" t="n"/>
      <c r="CK12" s="21" t="n"/>
      <c r="CL12" s="21" t="n"/>
      <c r="CM12" s="21" t="n"/>
      <c r="CN12" s="21" t="n"/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1" t="n"/>
      <c r="DG12" s="21" t="n"/>
      <c r="DH12" s="21" t="n"/>
      <c r="DI12" s="21" t="n"/>
      <c r="DJ12" s="21" t="n"/>
      <c r="DK12" s="21" t="n"/>
      <c r="DL12" s="21" t="n"/>
      <c r="DM12" s="21" t="n"/>
      <c r="DN12" s="21" t="n"/>
      <c r="DO12" s="21" t="n"/>
      <c r="DP12" s="21" t="n"/>
      <c r="DQ12" s="21" t="n"/>
      <c r="DR12" s="21" t="n"/>
      <c r="DS12" s="21" t="n"/>
      <c r="DT12" s="21" t="n"/>
      <c r="DU12" s="21" t="n"/>
      <c r="DV12" s="21" t="n"/>
      <c r="DW12" s="21" t="n"/>
      <c r="DX12" s="21" t="n"/>
      <c r="DY12" s="21" t="n"/>
      <c r="DZ12" s="21" t="n"/>
      <c r="EA12" s="21" t="n"/>
      <c r="EB12" s="21" t="n"/>
      <c r="EC12" s="21" t="n"/>
      <c r="ED12" s="24">
        <f>SUM(M12:EB12)</f>
        <v/>
      </c>
      <c r="EE12" s="24">
        <f>I12-ED12</f>
        <v/>
      </c>
      <c r="EF12" s="25">
        <f>IF(I12=0,"",ED12/I12)</f>
        <v/>
      </c>
      <c r="EG12" s="26" t="n"/>
      <c r="EH12" s="26" t="n"/>
      <c r="EI12" s="26" t="n"/>
      <c r="EJ12" s="26" t="n"/>
      <c r="EK12" s="26" t="n"/>
      <c r="EL12" s="26" t="n"/>
      <c r="EM12" s="26" t="n"/>
      <c r="EN12" s="26" t="n"/>
      <c r="EO12" s="26" t="n"/>
      <c r="EP12" s="26" t="n"/>
    </row>
    <row r="13" ht="15" customHeight="1" s="14">
      <c r="A13" s="20" t="n"/>
      <c r="B13" s="20" t="n"/>
      <c r="C13" s="20" t="n"/>
      <c r="D13" s="20" t="n"/>
      <c r="E13" s="20" t="n"/>
      <c r="F13" s="20" t="n"/>
      <c r="G13" s="21" t="n"/>
      <c r="H13" s="21" t="n"/>
      <c r="I13" s="21" t="n"/>
      <c r="J13" s="22" t="n"/>
      <c r="K13" s="21" t="n"/>
      <c r="L13" s="23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21" t="n"/>
      <c r="BL13" s="21" t="n"/>
      <c r="BM13" s="21" t="n"/>
      <c r="BN13" s="21" t="n"/>
      <c r="BO13" s="21" t="n"/>
      <c r="BP13" s="21" t="n"/>
      <c r="BQ13" s="21" t="n"/>
      <c r="BR13" s="21" t="n"/>
      <c r="BS13" s="21" t="n"/>
      <c r="BT13" s="21" t="n"/>
      <c r="BU13" s="21" t="n"/>
      <c r="BV13" s="21" t="n"/>
      <c r="BW13" s="21" t="n"/>
      <c r="BX13" s="21" t="n"/>
      <c r="BY13" s="21" t="n"/>
      <c r="BZ13" s="21" t="n"/>
      <c r="CA13" s="21" t="n"/>
      <c r="CB13" s="21" t="n"/>
      <c r="CC13" s="21" t="n"/>
      <c r="CD13" s="21" t="n"/>
      <c r="CE13" s="21" t="n"/>
      <c r="CF13" s="21" t="n"/>
      <c r="CG13" s="21" t="n"/>
      <c r="CH13" s="21" t="n"/>
      <c r="CI13" s="21" t="n"/>
      <c r="CJ13" s="21" t="n"/>
      <c r="CK13" s="21" t="n"/>
      <c r="CL13" s="21" t="n"/>
      <c r="CM13" s="21" t="n"/>
      <c r="CN13" s="21" t="n"/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21" t="n"/>
      <c r="DT13" s="21" t="n"/>
      <c r="DU13" s="21" t="n"/>
      <c r="DV13" s="21" t="n"/>
      <c r="DW13" s="21" t="n"/>
      <c r="DX13" s="21" t="n"/>
      <c r="DY13" s="21" t="n"/>
      <c r="DZ13" s="21" t="n"/>
      <c r="EA13" s="21" t="n"/>
      <c r="EB13" s="21" t="n"/>
      <c r="EC13" s="21" t="n"/>
      <c r="ED13" s="24">
        <f>SUM(M13:EB13)</f>
        <v/>
      </c>
      <c r="EE13" s="24">
        <f>I13-ED13</f>
        <v/>
      </c>
      <c r="EF13" s="25">
        <f>IF(I13=0,"",ED13/I13)</f>
        <v/>
      </c>
      <c r="EG13" s="26" t="n"/>
      <c r="EH13" s="26" t="n"/>
      <c r="EI13" s="26" t="n"/>
      <c r="EJ13" s="26" t="n"/>
      <c r="EK13" s="26" t="n"/>
      <c r="EL13" s="26" t="n"/>
      <c r="EM13" s="26" t="n"/>
      <c r="EN13" s="26" t="n"/>
      <c r="EO13" s="26" t="n"/>
      <c r="EP13" s="26" t="n"/>
    </row>
    <row r="14" ht="15" customHeight="1" s="14">
      <c r="A14" s="20" t="n"/>
      <c r="B14" s="20" t="n"/>
      <c r="C14" s="20" t="n"/>
      <c r="D14" s="20" t="n"/>
      <c r="E14" s="20" t="n"/>
      <c r="F14" s="20" t="n"/>
      <c r="G14" s="21" t="n"/>
      <c r="H14" s="21" t="n"/>
      <c r="I14" s="21" t="n"/>
      <c r="J14" s="22" t="n"/>
      <c r="K14" s="21" t="n"/>
      <c r="L14" s="23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  <c r="CA14" s="21" t="n"/>
      <c r="CB14" s="21" t="n"/>
      <c r="CC14" s="21" t="n"/>
      <c r="CD14" s="21" t="n"/>
      <c r="CE14" s="21" t="n"/>
      <c r="CF14" s="21" t="n"/>
      <c r="CG14" s="21" t="n"/>
      <c r="CH14" s="21" t="n"/>
      <c r="CI14" s="21" t="n"/>
      <c r="CJ14" s="21" t="n"/>
      <c r="CK14" s="21" t="n"/>
      <c r="CL14" s="21" t="n"/>
      <c r="CM14" s="21" t="n"/>
      <c r="CN14" s="21" t="n"/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21" t="n"/>
      <c r="DT14" s="21" t="n"/>
      <c r="DU14" s="21" t="n"/>
      <c r="DV14" s="21" t="n"/>
      <c r="DW14" s="21" t="n"/>
      <c r="DX14" s="21" t="n"/>
      <c r="DY14" s="21" t="n"/>
      <c r="DZ14" s="21" t="n"/>
      <c r="EA14" s="21" t="n"/>
      <c r="EB14" s="21" t="n"/>
      <c r="EC14" s="21" t="n"/>
      <c r="ED14" s="24">
        <f>SUM(M14:EB14)</f>
        <v/>
      </c>
      <c r="EE14" s="24">
        <f>I14-ED14</f>
        <v/>
      </c>
      <c r="EF14" s="25">
        <f>IF(I14=0,"",ED14/I14)</f>
        <v/>
      </c>
      <c r="EG14" s="26" t="n"/>
      <c r="EH14" s="26" t="n"/>
      <c r="EI14" s="26" t="n"/>
      <c r="EJ14" s="26" t="n"/>
      <c r="EK14" s="26" t="n"/>
      <c r="EL14" s="26" t="n"/>
      <c r="EM14" s="26" t="n"/>
      <c r="EN14" s="26" t="n"/>
      <c r="EO14" s="26" t="n"/>
      <c r="EP14" s="26" t="n"/>
    </row>
    <row r="15" ht="15" customHeight="1" s="14">
      <c r="A15" s="20" t="n"/>
      <c r="B15" s="20" t="n"/>
      <c r="C15" s="20" t="n"/>
      <c r="D15" s="20" t="n"/>
      <c r="E15" s="20" t="n"/>
      <c r="F15" s="20" t="n"/>
      <c r="G15" s="21" t="n"/>
      <c r="H15" s="21" t="n"/>
      <c r="I15" s="21" t="n"/>
      <c r="J15" s="22" t="n"/>
      <c r="K15" s="21" t="n"/>
      <c r="L15" s="23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/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 t="n"/>
      <c r="CA15" s="21" t="n"/>
      <c r="CB15" s="21" t="n"/>
      <c r="CC15" s="21" t="n"/>
      <c r="CD15" s="21" t="n"/>
      <c r="CE15" s="21" t="n"/>
      <c r="CF15" s="21" t="n"/>
      <c r="CG15" s="21" t="n"/>
      <c r="CH15" s="21" t="n"/>
      <c r="CI15" s="21" t="n"/>
      <c r="CJ15" s="21" t="n"/>
      <c r="CK15" s="21" t="n"/>
      <c r="CL15" s="21" t="n"/>
      <c r="CM15" s="21" t="n"/>
      <c r="CN15" s="21" t="n"/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21" t="n"/>
      <c r="DT15" s="21" t="n"/>
      <c r="DU15" s="21" t="n"/>
      <c r="DV15" s="21" t="n"/>
      <c r="DW15" s="21" t="n"/>
      <c r="DX15" s="21" t="n"/>
      <c r="DY15" s="21" t="n"/>
      <c r="DZ15" s="21" t="n"/>
      <c r="EA15" s="21" t="n"/>
      <c r="EB15" s="21" t="n"/>
      <c r="EC15" s="21" t="n"/>
      <c r="ED15" s="24">
        <f>SUM(M15:EB15)</f>
        <v/>
      </c>
      <c r="EE15" s="24">
        <f>I15-ED15</f>
        <v/>
      </c>
      <c r="EF15" s="25">
        <f>IF(I15=0,"",ED15/I15)</f>
        <v/>
      </c>
      <c r="EG15" s="26" t="n"/>
      <c r="EH15" s="26" t="n"/>
      <c r="EI15" s="26" t="n"/>
      <c r="EJ15" s="26" t="n"/>
      <c r="EK15" s="26" t="n"/>
      <c r="EL15" s="26" t="n"/>
      <c r="EM15" s="26" t="n"/>
      <c r="EN15" s="26" t="n"/>
      <c r="EO15" s="26" t="n"/>
      <c r="EP15" s="26" t="n"/>
    </row>
    <row r="16" ht="15" customHeight="1" s="14">
      <c r="A16" s="20" t="n"/>
      <c r="B16" s="20" t="n"/>
      <c r="C16" s="20" t="n"/>
      <c r="D16" s="20" t="n"/>
      <c r="E16" s="20" t="n"/>
      <c r="F16" s="20" t="n"/>
      <c r="G16" s="21" t="n"/>
      <c r="H16" s="21" t="n"/>
      <c r="I16" s="21" t="n"/>
      <c r="J16" s="22" t="n"/>
      <c r="K16" s="21" t="n"/>
      <c r="L16" s="23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1" t="n"/>
      <c r="BK16" s="21" t="n"/>
      <c r="BL16" s="21" t="n"/>
      <c r="BM16" s="21" t="n"/>
      <c r="BN16" s="21" t="n"/>
      <c r="BO16" s="21" t="n"/>
      <c r="BP16" s="21" t="n"/>
      <c r="BQ16" s="21" t="n"/>
      <c r="BR16" s="21" t="n"/>
      <c r="BS16" s="21" t="n"/>
      <c r="BT16" s="21" t="n"/>
      <c r="BU16" s="21" t="n"/>
      <c r="BV16" s="21" t="n"/>
      <c r="BW16" s="21" t="n"/>
      <c r="BX16" s="21" t="n"/>
      <c r="BY16" s="21" t="n"/>
      <c r="BZ16" s="21" t="n"/>
      <c r="CA16" s="21" t="n"/>
      <c r="CB16" s="21" t="n"/>
      <c r="CC16" s="21" t="n"/>
      <c r="CD16" s="21" t="n"/>
      <c r="CE16" s="21" t="n"/>
      <c r="CF16" s="21" t="n"/>
      <c r="CG16" s="21" t="n"/>
      <c r="CH16" s="21" t="n"/>
      <c r="CI16" s="21" t="n"/>
      <c r="CJ16" s="21" t="n"/>
      <c r="CK16" s="21" t="n"/>
      <c r="CL16" s="21" t="n"/>
      <c r="CM16" s="21" t="n"/>
      <c r="CN16" s="21" t="n"/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21" t="n"/>
      <c r="DT16" s="21" t="n"/>
      <c r="DU16" s="21" t="n"/>
      <c r="DV16" s="21" t="n"/>
      <c r="DW16" s="21" t="n"/>
      <c r="DX16" s="21" t="n"/>
      <c r="DY16" s="21" t="n"/>
      <c r="DZ16" s="21" t="n"/>
      <c r="EA16" s="21" t="n"/>
      <c r="EB16" s="21" t="n"/>
      <c r="EC16" s="21" t="n"/>
      <c r="ED16" s="24">
        <f>SUM(M16:EB16)</f>
        <v/>
      </c>
      <c r="EE16" s="24">
        <f>I16-ED16</f>
        <v/>
      </c>
      <c r="EF16" s="25">
        <f>IF(I16=0,"",ED16/I16)</f>
        <v/>
      </c>
      <c r="EG16" s="26" t="n"/>
      <c r="EH16" s="26" t="n"/>
      <c r="EI16" s="26" t="n"/>
      <c r="EJ16" s="26" t="n"/>
      <c r="EK16" s="26" t="n"/>
      <c r="EL16" s="26" t="n"/>
      <c r="EM16" s="26" t="n"/>
      <c r="EN16" s="26" t="n"/>
      <c r="EO16" s="26" t="n"/>
      <c r="EP16" s="26" t="n"/>
    </row>
    <row r="17" ht="15" customHeight="1" s="14">
      <c r="A17" s="20" t="n"/>
      <c r="B17" s="20" t="n"/>
      <c r="C17" s="20" t="n"/>
      <c r="D17" s="20" t="n"/>
      <c r="E17" s="20" t="n"/>
      <c r="F17" s="20" t="n"/>
      <c r="G17" s="21" t="n"/>
      <c r="H17" s="21" t="n"/>
      <c r="I17" s="21" t="n"/>
      <c r="J17" s="22" t="n"/>
      <c r="K17" s="21" t="n"/>
      <c r="L17" s="23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1" t="n"/>
      <c r="BK17" s="21" t="n"/>
      <c r="BL17" s="21" t="n"/>
      <c r="BM17" s="21" t="n"/>
      <c r="BN17" s="21" t="n"/>
      <c r="BO17" s="21" t="n"/>
      <c r="BP17" s="21" t="n"/>
      <c r="BQ17" s="21" t="n"/>
      <c r="BR17" s="21" t="n"/>
      <c r="BS17" s="21" t="n"/>
      <c r="BT17" s="21" t="n"/>
      <c r="BU17" s="21" t="n"/>
      <c r="BV17" s="21" t="n"/>
      <c r="BW17" s="21" t="n"/>
      <c r="BX17" s="21" t="n"/>
      <c r="BY17" s="21" t="n"/>
      <c r="BZ17" s="21" t="n"/>
      <c r="CA17" s="21" t="n"/>
      <c r="CB17" s="21" t="n"/>
      <c r="CC17" s="21" t="n"/>
      <c r="CD17" s="21" t="n"/>
      <c r="CE17" s="21" t="n"/>
      <c r="CF17" s="21" t="n"/>
      <c r="CG17" s="21" t="n"/>
      <c r="CH17" s="21" t="n"/>
      <c r="CI17" s="21" t="n"/>
      <c r="CJ17" s="21" t="n"/>
      <c r="CK17" s="21" t="n"/>
      <c r="CL17" s="21" t="n"/>
      <c r="CM17" s="21" t="n"/>
      <c r="CN17" s="21" t="n"/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21" t="n"/>
      <c r="DT17" s="21" t="n"/>
      <c r="DU17" s="21" t="n"/>
      <c r="DV17" s="21" t="n"/>
      <c r="DW17" s="21" t="n"/>
      <c r="DX17" s="21" t="n"/>
      <c r="DY17" s="21" t="n"/>
      <c r="DZ17" s="21" t="n"/>
      <c r="EA17" s="21" t="n"/>
      <c r="EB17" s="21" t="n"/>
      <c r="EC17" s="21" t="n"/>
      <c r="ED17" s="24">
        <f>SUM(M17:EB17)</f>
        <v/>
      </c>
      <c r="EE17" s="24">
        <f>I17-ED17</f>
        <v/>
      </c>
      <c r="EF17" s="25">
        <f>IF(I17=0,"",ED17/I17)</f>
        <v/>
      </c>
      <c r="EG17" s="26" t="n"/>
      <c r="EH17" s="26" t="n"/>
      <c r="EI17" s="26" t="n"/>
      <c r="EJ17" s="26" t="n"/>
      <c r="EK17" s="26" t="n"/>
      <c r="EL17" s="26" t="n"/>
      <c r="EM17" s="26" t="n"/>
      <c r="EN17" s="26" t="n"/>
      <c r="EO17" s="26" t="n"/>
      <c r="EP17" s="26" t="n"/>
    </row>
    <row r="18" ht="15" customHeight="1" s="14">
      <c r="A18" s="20" t="n"/>
      <c r="B18" s="20" t="n"/>
      <c r="C18" s="20" t="n"/>
      <c r="D18" s="20" t="n"/>
      <c r="E18" s="20" t="n"/>
      <c r="F18" s="20" t="n"/>
      <c r="G18" s="21" t="n"/>
      <c r="H18" s="21" t="n"/>
      <c r="I18" s="21" t="n"/>
      <c r="J18" s="22" t="n"/>
      <c r="K18" s="21" t="n"/>
      <c r="L18" s="23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  <c r="CA18" s="21" t="n"/>
      <c r="CB18" s="21" t="n"/>
      <c r="CC18" s="21" t="n"/>
      <c r="CD18" s="21" t="n"/>
      <c r="CE18" s="21" t="n"/>
      <c r="CF18" s="21" t="n"/>
      <c r="CG18" s="21" t="n"/>
      <c r="CH18" s="21" t="n"/>
      <c r="CI18" s="21" t="n"/>
      <c r="CJ18" s="21" t="n"/>
      <c r="CK18" s="21" t="n"/>
      <c r="CL18" s="21" t="n"/>
      <c r="CM18" s="21" t="n"/>
      <c r="CN18" s="21" t="n"/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21" t="n"/>
      <c r="DT18" s="21" t="n"/>
      <c r="DU18" s="21" t="n"/>
      <c r="DV18" s="21" t="n"/>
      <c r="DW18" s="21" t="n"/>
      <c r="DX18" s="21" t="n"/>
      <c r="DY18" s="21" t="n"/>
      <c r="DZ18" s="21" t="n"/>
      <c r="EA18" s="21" t="n"/>
      <c r="EB18" s="21" t="n"/>
      <c r="EC18" s="21" t="n"/>
      <c r="ED18" s="24">
        <f>SUM(M18:EB18)</f>
        <v/>
      </c>
      <c r="EE18" s="24">
        <f>I18-ED18</f>
        <v/>
      </c>
      <c r="EF18" s="25">
        <f>IF(I18=0,"",ED18/I18)</f>
        <v/>
      </c>
      <c r="EG18" s="26" t="n"/>
      <c r="EH18" s="26" t="n"/>
      <c r="EI18" s="26" t="n"/>
      <c r="EJ18" s="26" t="n"/>
      <c r="EK18" s="26" t="n"/>
      <c r="EL18" s="26" t="n"/>
      <c r="EM18" s="26" t="n"/>
      <c r="EN18" s="26" t="n"/>
      <c r="EO18" s="26" t="n"/>
      <c r="EP18" s="26" t="n"/>
    </row>
    <row r="19" ht="15" customHeight="1" s="14">
      <c r="A19" s="20" t="n"/>
      <c r="B19" s="20" t="n"/>
      <c r="C19" s="20" t="n"/>
      <c r="D19" s="20" t="n"/>
      <c r="E19" s="20" t="n"/>
      <c r="F19" s="20" t="n"/>
      <c r="G19" s="21" t="n"/>
      <c r="H19" s="21" t="n"/>
      <c r="I19" s="21" t="n"/>
      <c r="J19" s="22" t="n"/>
      <c r="K19" s="21" t="n"/>
      <c r="L19" s="23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  <c r="CA19" s="21" t="n"/>
      <c r="CB19" s="21" t="n"/>
      <c r="CC19" s="21" t="n"/>
      <c r="CD19" s="21" t="n"/>
      <c r="CE19" s="21" t="n"/>
      <c r="CF19" s="21" t="n"/>
      <c r="CG19" s="21" t="n"/>
      <c r="CH19" s="21" t="n"/>
      <c r="CI19" s="21" t="n"/>
      <c r="CJ19" s="21" t="n"/>
      <c r="CK19" s="21" t="n"/>
      <c r="CL19" s="21" t="n"/>
      <c r="CM19" s="21" t="n"/>
      <c r="CN19" s="21" t="n"/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21" t="n"/>
      <c r="DT19" s="21" t="n"/>
      <c r="DU19" s="21" t="n"/>
      <c r="DV19" s="21" t="n"/>
      <c r="DW19" s="21" t="n"/>
      <c r="DX19" s="21" t="n"/>
      <c r="DY19" s="21" t="n"/>
      <c r="DZ19" s="21" t="n"/>
      <c r="EA19" s="21" t="n"/>
      <c r="EB19" s="21" t="n"/>
      <c r="EC19" s="21" t="n"/>
      <c r="ED19" s="24">
        <f>SUM(M19:EB19)</f>
        <v/>
      </c>
      <c r="EE19" s="24">
        <f>I19-ED19</f>
        <v/>
      </c>
      <c r="EF19" s="25">
        <f>IF(I19=0,"",ED19/I19)</f>
        <v/>
      </c>
      <c r="EG19" s="26" t="n"/>
      <c r="EH19" s="26" t="n"/>
      <c r="EI19" s="26" t="n"/>
      <c r="EJ19" s="26" t="n"/>
      <c r="EK19" s="26" t="n"/>
      <c r="EL19" s="26" t="n"/>
      <c r="EM19" s="26" t="n"/>
      <c r="EN19" s="26" t="n"/>
      <c r="EO19" s="26" t="n"/>
      <c r="EP19" s="26" t="n"/>
    </row>
    <row r="20" ht="15" customHeight="1" s="14">
      <c r="A20" s="20" t="n"/>
      <c r="B20" s="20" t="n"/>
      <c r="C20" s="20" t="n"/>
      <c r="D20" s="20" t="n"/>
      <c r="E20" s="20" t="n"/>
      <c r="F20" s="20" t="n"/>
      <c r="G20" s="21" t="n"/>
      <c r="H20" s="21" t="n"/>
      <c r="I20" s="21" t="n"/>
      <c r="J20" s="22" t="n"/>
      <c r="K20" s="21" t="n"/>
      <c r="L20" s="23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/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21" t="n"/>
      <c r="BZ20" s="21" t="n"/>
      <c r="CA20" s="21" t="n"/>
      <c r="CB20" s="21" t="n"/>
      <c r="CC20" s="21" t="n"/>
      <c r="CD20" s="21" t="n"/>
      <c r="CE20" s="21" t="n"/>
      <c r="CF20" s="21" t="n"/>
      <c r="CG20" s="21" t="n"/>
      <c r="CH20" s="21" t="n"/>
      <c r="CI20" s="21" t="n"/>
      <c r="CJ20" s="21" t="n"/>
      <c r="CK20" s="21" t="n"/>
      <c r="CL20" s="21" t="n"/>
      <c r="CM20" s="21" t="n"/>
      <c r="CN20" s="21" t="n"/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1" t="n"/>
      <c r="DT20" s="21" t="n"/>
      <c r="DU20" s="21" t="n"/>
      <c r="DV20" s="21" t="n"/>
      <c r="DW20" s="21" t="n"/>
      <c r="DX20" s="21" t="n"/>
      <c r="DY20" s="21" t="n"/>
      <c r="DZ20" s="21" t="n"/>
      <c r="EA20" s="21" t="n"/>
      <c r="EB20" s="21" t="n"/>
      <c r="EC20" s="21" t="n"/>
      <c r="ED20" s="24">
        <f>SUM(M20:EB20)</f>
        <v/>
      </c>
      <c r="EE20" s="24">
        <f>I20-ED20</f>
        <v/>
      </c>
      <c r="EF20" s="25">
        <f>IF(I20=0,"",ED20/I20)</f>
        <v/>
      </c>
      <c r="EG20" s="26" t="n"/>
      <c r="EH20" s="26" t="n"/>
      <c r="EI20" s="26" t="n"/>
      <c r="EJ20" s="26" t="n"/>
      <c r="EK20" s="26" t="n"/>
      <c r="EL20" s="26" t="n"/>
      <c r="EM20" s="26" t="n"/>
      <c r="EN20" s="26" t="n"/>
      <c r="EO20" s="26" t="n"/>
      <c r="EP20" s="26" t="n"/>
    </row>
    <row r="21" ht="15" customHeight="1" s="14">
      <c r="A21" s="20" t="n"/>
      <c r="B21" s="20" t="n"/>
      <c r="C21" s="20" t="n"/>
      <c r="D21" s="20" t="n"/>
      <c r="E21" s="20" t="n"/>
      <c r="F21" s="20" t="n"/>
      <c r="G21" s="21" t="n"/>
      <c r="H21" s="21" t="n"/>
      <c r="I21" s="21" t="n"/>
      <c r="J21" s="22" t="n"/>
      <c r="K21" s="21" t="n"/>
      <c r="L21" s="23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/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21" t="n"/>
      <c r="BZ21" s="21" t="n"/>
      <c r="CA21" s="21" t="n"/>
      <c r="CB21" s="21" t="n"/>
      <c r="CC21" s="21" t="n"/>
      <c r="CD21" s="21" t="n"/>
      <c r="CE21" s="21" t="n"/>
      <c r="CF21" s="21" t="n"/>
      <c r="CG21" s="21" t="n"/>
      <c r="CH21" s="21" t="n"/>
      <c r="CI21" s="21" t="n"/>
      <c r="CJ21" s="21" t="n"/>
      <c r="CK21" s="21" t="n"/>
      <c r="CL21" s="21" t="n"/>
      <c r="CM21" s="21" t="n"/>
      <c r="CN21" s="21" t="n"/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1" t="n"/>
      <c r="DT21" s="21" t="n"/>
      <c r="DU21" s="21" t="n"/>
      <c r="DV21" s="21" t="n"/>
      <c r="DW21" s="21" t="n"/>
      <c r="DX21" s="21" t="n"/>
      <c r="DY21" s="21" t="n"/>
      <c r="DZ21" s="21" t="n"/>
      <c r="EA21" s="21" t="n"/>
      <c r="EB21" s="21" t="n"/>
      <c r="EC21" s="21" t="n"/>
      <c r="ED21" s="24">
        <f>SUM(M21:EB21)</f>
        <v/>
      </c>
      <c r="EE21" s="24">
        <f>I21-ED21</f>
        <v/>
      </c>
      <c r="EF21" s="25">
        <f>IF(I21=0,"",ED21/I21)</f>
        <v/>
      </c>
      <c r="EG21" s="26" t="n"/>
      <c r="EH21" s="26" t="n"/>
      <c r="EI21" s="26" t="n"/>
      <c r="EJ21" s="26" t="n"/>
      <c r="EK21" s="26" t="n"/>
      <c r="EL21" s="26" t="n"/>
      <c r="EM21" s="26" t="n"/>
      <c r="EN21" s="26" t="n"/>
      <c r="EO21" s="26" t="n"/>
      <c r="EP21" s="26" t="n"/>
    </row>
    <row r="22" ht="15" customHeight="1" s="14">
      <c r="A22" s="20" t="n"/>
      <c r="B22" s="20" t="n"/>
      <c r="C22" s="20" t="n"/>
      <c r="D22" s="20" t="n"/>
      <c r="E22" s="20" t="n"/>
      <c r="F22" s="20" t="n"/>
      <c r="G22" s="21" t="n"/>
      <c r="H22" s="21" t="n"/>
      <c r="I22" s="21" t="n"/>
      <c r="J22" s="22" t="n"/>
      <c r="K22" s="21" t="n"/>
      <c r="L22" s="23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21" t="n"/>
      <c r="BZ22" s="21" t="n"/>
      <c r="CA22" s="21" t="n"/>
      <c r="CB22" s="21" t="n"/>
      <c r="CC22" s="21" t="n"/>
      <c r="CD22" s="21" t="n"/>
      <c r="CE22" s="21" t="n"/>
      <c r="CF22" s="21" t="n"/>
      <c r="CG22" s="21" t="n"/>
      <c r="CH22" s="21" t="n"/>
      <c r="CI22" s="21" t="n"/>
      <c r="CJ22" s="21" t="n"/>
      <c r="CK22" s="21" t="n"/>
      <c r="CL22" s="21" t="n"/>
      <c r="CM22" s="21" t="n"/>
      <c r="CN22" s="21" t="n"/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1" t="n"/>
      <c r="DT22" s="21" t="n"/>
      <c r="DU22" s="21" t="n"/>
      <c r="DV22" s="21" t="n"/>
      <c r="DW22" s="21" t="n"/>
      <c r="DX22" s="21" t="n"/>
      <c r="DY22" s="21" t="n"/>
      <c r="DZ22" s="21" t="n"/>
      <c r="EA22" s="21" t="n"/>
      <c r="EB22" s="21" t="n"/>
      <c r="EC22" s="21" t="n"/>
      <c r="ED22" s="24">
        <f>SUM(M22:EB22)</f>
        <v/>
      </c>
      <c r="EE22" s="24">
        <f>I22-ED22</f>
        <v/>
      </c>
      <c r="EF22" s="25">
        <f>IF(I22=0,"",ED22/I22)</f>
        <v/>
      </c>
      <c r="EG22" s="26" t="n"/>
      <c r="EH22" s="26" t="n"/>
      <c r="EI22" s="26" t="n"/>
      <c r="EJ22" s="26" t="n"/>
      <c r="EK22" s="26" t="n"/>
      <c r="EL22" s="26" t="n"/>
      <c r="EM22" s="26" t="n"/>
      <c r="EN22" s="26" t="n"/>
      <c r="EO22" s="26" t="n"/>
      <c r="EP22" s="26" t="n"/>
    </row>
    <row r="23" ht="15" customHeight="1" s="14">
      <c r="A23" s="20" t="n"/>
      <c r="B23" s="20" t="n"/>
      <c r="C23" s="20" t="n"/>
      <c r="D23" s="20" t="n"/>
      <c r="E23" s="20" t="n"/>
      <c r="F23" s="20" t="n"/>
      <c r="G23" s="21" t="n"/>
      <c r="H23" s="21" t="n"/>
      <c r="I23" s="21" t="n"/>
      <c r="J23" s="22" t="n"/>
      <c r="K23" s="21" t="n"/>
      <c r="L23" s="23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  <c r="CA23" s="21" t="n"/>
      <c r="CB23" s="21" t="n"/>
      <c r="CC23" s="21" t="n"/>
      <c r="CD23" s="21" t="n"/>
      <c r="CE23" s="21" t="n"/>
      <c r="CF23" s="21" t="n"/>
      <c r="CG23" s="21" t="n"/>
      <c r="CH23" s="21" t="n"/>
      <c r="CI23" s="21" t="n"/>
      <c r="CJ23" s="21" t="n"/>
      <c r="CK23" s="21" t="n"/>
      <c r="CL23" s="21" t="n"/>
      <c r="CM23" s="21" t="n"/>
      <c r="CN23" s="21" t="n"/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1" t="n"/>
      <c r="DT23" s="21" t="n"/>
      <c r="DU23" s="21" t="n"/>
      <c r="DV23" s="21" t="n"/>
      <c r="DW23" s="21" t="n"/>
      <c r="DX23" s="21" t="n"/>
      <c r="DY23" s="21" t="n"/>
      <c r="DZ23" s="21" t="n"/>
      <c r="EA23" s="21" t="n"/>
      <c r="EB23" s="21" t="n"/>
      <c r="EC23" s="21" t="n"/>
      <c r="ED23" s="24">
        <f>SUM(M23:EB23)</f>
        <v/>
      </c>
      <c r="EE23" s="24">
        <f>I23-ED23</f>
        <v/>
      </c>
      <c r="EF23" s="25">
        <f>IF(I23=0,"",ED23/I23)</f>
        <v/>
      </c>
      <c r="EG23" s="26" t="n"/>
      <c r="EH23" s="26" t="n"/>
      <c r="EI23" s="26" t="n"/>
      <c r="EJ23" s="26" t="n"/>
      <c r="EK23" s="26" t="n"/>
      <c r="EL23" s="26" t="n"/>
      <c r="EM23" s="26" t="n"/>
      <c r="EN23" s="26" t="n"/>
      <c r="EO23" s="26" t="n"/>
      <c r="EP23" s="26" t="n"/>
    </row>
    <row r="24" ht="15" customHeight="1" s="14">
      <c r="A24" s="20" t="n"/>
      <c r="B24" s="20" t="n"/>
      <c r="C24" s="20" t="n"/>
      <c r="D24" s="20" t="n"/>
      <c r="E24" s="20" t="n"/>
      <c r="F24" s="20" t="n"/>
      <c r="G24" s="21" t="n"/>
      <c r="H24" s="21" t="n"/>
      <c r="I24" s="21" t="n"/>
      <c r="J24" s="22" t="n"/>
      <c r="K24" s="21" t="n"/>
      <c r="L24" s="23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/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21" t="n"/>
      <c r="BZ24" s="21" t="n"/>
      <c r="CA24" s="21" t="n"/>
      <c r="CB24" s="21" t="n"/>
      <c r="CC24" s="21" t="n"/>
      <c r="CD24" s="21" t="n"/>
      <c r="CE24" s="21" t="n"/>
      <c r="CF24" s="21" t="n"/>
      <c r="CG24" s="21" t="n"/>
      <c r="CH24" s="21" t="n"/>
      <c r="CI24" s="21" t="n"/>
      <c r="CJ24" s="21" t="n"/>
      <c r="CK24" s="21" t="n"/>
      <c r="CL24" s="21" t="n"/>
      <c r="CM24" s="21" t="n"/>
      <c r="CN24" s="21" t="n"/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1" t="n"/>
      <c r="DT24" s="21" t="n"/>
      <c r="DU24" s="21" t="n"/>
      <c r="DV24" s="21" t="n"/>
      <c r="DW24" s="21" t="n"/>
      <c r="DX24" s="21" t="n"/>
      <c r="DY24" s="21" t="n"/>
      <c r="DZ24" s="21" t="n"/>
      <c r="EA24" s="21" t="n"/>
      <c r="EB24" s="21" t="n"/>
      <c r="EC24" s="21" t="n"/>
      <c r="ED24" s="24">
        <f>SUM(M24:EB24)</f>
        <v/>
      </c>
      <c r="EE24" s="24">
        <f>I24-ED24</f>
        <v/>
      </c>
      <c r="EF24" s="25">
        <f>IF(I24=0,"",ED24/I24)</f>
        <v/>
      </c>
      <c r="EG24" s="26" t="n"/>
      <c r="EH24" s="26" t="n"/>
      <c r="EI24" s="26" t="n"/>
      <c r="EJ24" s="26" t="n"/>
      <c r="EK24" s="26" t="n"/>
      <c r="EL24" s="26" t="n"/>
      <c r="EM24" s="26" t="n"/>
      <c r="EN24" s="26" t="n"/>
      <c r="EO24" s="26" t="n"/>
      <c r="EP24" s="26" t="n"/>
    </row>
    <row r="25" ht="15" customHeight="1" s="14">
      <c r="A25" s="20" t="n"/>
      <c r="B25" s="20" t="n"/>
      <c r="C25" s="20" t="n"/>
      <c r="D25" s="20" t="n"/>
      <c r="E25" s="20" t="n"/>
      <c r="F25" s="20" t="n"/>
      <c r="G25" s="21" t="n"/>
      <c r="H25" s="21" t="n"/>
      <c r="I25" s="21" t="n"/>
      <c r="J25" s="22" t="n"/>
      <c r="K25" s="21" t="n"/>
      <c r="L25" s="23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21" t="n"/>
      <c r="BZ25" s="21" t="n"/>
      <c r="CA25" s="21" t="n"/>
      <c r="CB25" s="21" t="n"/>
      <c r="CC25" s="21" t="n"/>
      <c r="CD25" s="21" t="n"/>
      <c r="CE25" s="21" t="n"/>
      <c r="CF25" s="21" t="n"/>
      <c r="CG25" s="21" t="n"/>
      <c r="CH25" s="21" t="n"/>
      <c r="CI25" s="21" t="n"/>
      <c r="CJ25" s="21" t="n"/>
      <c r="CK25" s="21" t="n"/>
      <c r="CL25" s="21" t="n"/>
      <c r="CM25" s="21" t="n"/>
      <c r="CN25" s="21" t="n"/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21" t="n"/>
      <c r="DT25" s="21" t="n"/>
      <c r="DU25" s="21" t="n"/>
      <c r="DV25" s="21" t="n"/>
      <c r="DW25" s="21" t="n"/>
      <c r="DX25" s="21" t="n"/>
      <c r="DY25" s="21" t="n"/>
      <c r="DZ25" s="21" t="n"/>
      <c r="EA25" s="21" t="n"/>
      <c r="EB25" s="21" t="n"/>
      <c r="EC25" s="21" t="n"/>
      <c r="ED25" s="24">
        <f>SUM(M25:EB25)</f>
        <v/>
      </c>
      <c r="EE25" s="24">
        <f>I25-ED25</f>
        <v/>
      </c>
      <c r="EF25" s="25">
        <f>IF(I25=0,"",ED25/I25)</f>
        <v/>
      </c>
      <c r="EG25" s="26" t="n"/>
      <c r="EH25" s="26" t="n"/>
      <c r="EI25" s="26" t="n"/>
      <c r="EJ25" s="26" t="n"/>
      <c r="EK25" s="26" t="n"/>
      <c r="EL25" s="26" t="n"/>
      <c r="EM25" s="26" t="n"/>
      <c r="EN25" s="26" t="n"/>
      <c r="EO25" s="26" t="n"/>
      <c r="EP25" s="26" t="n"/>
    </row>
    <row r="26" ht="15" customHeight="1" s="14">
      <c r="A26" s="20" t="n"/>
      <c r="B26" s="20" t="n"/>
      <c r="C26" s="20" t="n"/>
      <c r="D26" s="20" t="n"/>
      <c r="E26" s="20" t="n"/>
      <c r="F26" s="20" t="n"/>
      <c r="G26" s="21" t="n"/>
      <c r="H26" s="21" t="n"/>
      <c r="I26" s="21" t="n"/>
      <c r="J26" s="22" t="n"/>
      <c r="K26" s="21" t="n"/>
      <c r="L26" s="23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  <c r="CA26" s="21" t="n"/>
      <c r="CB26" s="21" t="n"/>
      <c r="CC26" s="21" t="n"/>
      <c r="CD26" s="21" t="n"/>
      <c r="CE26" s="21" t="n"/>
      <c r="CF26" s="21" t="n"/>
      <c r="CG26" s="21" t="n"/>
      <c r="CH26" s="21" t="n"/>
      <c r="CI26" s="21" t="n"/>
      <c r="CJ26" s="21" t="n"/>
      <c r="CK26" s="21" t="n"/>
      <c r="CL26" s="21" t="n"/>
      <c r="CM26" s="21" t="n"/>
      <c r="CN26" s="21" t="n"/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21" t="n"/>
      <c r="DT26" s="21" t="n"/>
      <c r="DU26" s="21" t="n"/>
      <c r="DV26" s="21" t="n"/>
      <c r="DW26" s="21" t="n"/>
      <c r="DX26" s="21" t="n"/>
      <c r="DY26" s="21" t="n"/>
      <c r="DZ26" s="21" t="n"/>
      <c r="EA26" s="21" t="n"/>
      <c r="EB26" s="21" t="n"/>
      <c r="EC26" s="21" t="n"/>
      <c r="ED26" s="24">
        <f>SUM(M26:EB26)</f>
        <v/>
      </c>
      <c r="EE26" s="24">
        <f>I26-ED26</f>
        <v/>
      </c>
      <c r="EF26" s="25">
        <f>IF(I26=0,"",ED26/I26)</f>
        <v/>
      </c>
      <c r="EG26" s="26" t="n"/>
      <c r="EH26" s="26" t="n"/>
      <c r="EI26" s="26" t="n"/>
      <c r="EJ26" s="26" t="n"/>
      <c r="EK26" s="26" t="n"/>
      <c r="EL26" s="26" t="n"/>
      <c r="EM26" s="26" t="n"/>
      <c r="EN26" s="26" t="n"/>
      <c r="EO26" s="26" t="n"/>
      <c r="EP26" s="26" t="n"/>
    </row>
    <row r="27" ht="15" customHeight="1" s="14">
      <c r="A27" s="20" t="n"/>
      <c r="B27" s="20" t="n"/>
      <c r="C27" s="20" t="n"/>
      <c r="D27" s="20" t="n"/>
      <c r="E27" s="20" t="n"/>
      <c r="F27" s="20" t="n"/>
      <c r="G27" s="21" t="n"/>
      <c r="H27" s="21" t="n"/>
      <c r="I27" s="21" t="n"/>
      <c r="J27" s="22" t="n"/>
      <c r="K27" s="21" t="n"/>
      <c r="L27" s="23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  <c r="CA27" s="21" t="n"/>
      <c r="CB27" s="21" t="n"/>
      <c r="CC27" s="21" t="n"/>
      <c r="CD27" s="21" t="n"/>
      <c r="CE27" s="21" t="n"/>
      <c r="CF27" s="21" t="n"/>
      <c r="CG27" s="21" t="n"/>
      <c r="CH27" s="21" t="n"/>
      <c r="CI27" s="21" t="n"/>
      <c r="CJ27" s="21" t="n"/>
      <c r="CK27" s="21" t="n"/>
      <c r="CL27" s="21" t="n"/>
      <c r="CM27" s="21" t="n"/>
      <c r="CN27" s="21" t="n"/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21" t="n"/>
      <c r="DT27" s="21" t="n"/>
      <c r="DU27" s="21" t="n"/>
      <c r="DV27" s="21" t="n"/>
      <c r="DW27" s="21" t="n"/>
      <c r="DX27" s="21" t="n"/>
      <c r="DY27" s="21" t="n"/>
      <c r="DZ27" s="21" t="n"/>
      <c r="EA27" s="21" t="n"/>
      <c r="EB27" s="21" t="n"/>
      <c r="EC27" s="21" t="n"/>
      <c r="ED27" s="24">
        <f>SUM(M27:EB27)</f>
        <v/>
      </c>
      <c r="EE27" s="24">
        <f>I27-ED27</f>
        <v/>
      </c>
      <c r="EF27" s="25">
        <f>IF(I27=0,"",ED27/I27)</f>
        <v/>
      </c>
      <c r="EG27" s="26" t="n"/>
      <c r="EH27" s="26" t="n"/>
      <c r="EI27" s="26" t="n"/>
      <c r="EJ27" s="26" t="n"/>
      <c r="EK27" s="26" t="n"/>
      <c r="EL27" s="26" t="n"/>
      <c r="EM27" s="26" t="n"/>
      <c r="EN27" s="26" t="n"/>
      <c r="EO27" s="26" t="n"/>
      <c r="EP27" s="26" t="n"/>
    </row>
    <row r="28" ht="15" customHeight="1" s="14">
      <c r="A28" s="20" t="n"/>
      <c r="B28" s="20" t="n"/>
      <c r="C28" s="20" t="n"/>
      <c r="D28" s="20" t="n"/>
      <c r="E28" s="20" t="n"/>
      <c r="F28" s="20" t="n"/>
      <c r="G28" s="21" t="n"/>
      <c r="H28" s="21" t="n"/>
      <c r="I28" s="21" t="n"/>
      <c r="J28" s="22" t="n"/>
      <c r="K28" s="21" t="n"/>
      <c r="L28" s="23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21" t="n"/>
      <c r="BZ28" s="21" t="n"/>
      <c r="CA28" s="21" t="n"/>
      <c r="CB28" s="21" t="n"/>
      <c r="CC28" s="21" t="n"/>
      <c r="CD28" s="21" t="n"/>
      <c r="CE28" s="21" t="n"/>
      <c r="CF28" s="21" t="n"/>
      <c r="CG28" s="21" t="n"/>
      <c r="CH28" s="21" t="n"/>
      <c r="CI28" s="21" t="n"/>
      <c r="CJ28" s="21" t="n"/>
      <c r="CK28" s="21" t="n"/>
      <c r="CL28" s="21" t="n"/>
      <c r="CM28" s="21" t="n"/>
      <c r="CN28" s="21" t="n"/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21" t="n"/>
      <c r="DT28" s="21" t="n"/>
      <c r="DU28" s="21" t="n"/>
      <c r="DV28" s="21" t="n"/>
      <c r="DW28" s="21" t="n"/>
      <c r="DX28" s="21" t="n"/>
      <c r="DY28" s="21" t="n"/>
      <c r="DZ28" s="21" t="n"/>
      <c r="EA28" s="21" t="n"/>
      <c r="EB28" s="21" t="n"/>
      <c r="EC28" s="21" t="n"/>
      <c r="ED28" s="24">
        <f>SUM(M28:EB28)</f>
        <v/>
      </c>
      <c r="EE28" s="24">
        <f>I28-ED28</f>
        <v/>
      </c>
      <c r="EF28" s="25">
        <f>IF(I28=0,"",ED28/I28)</f>
        <v/>
      </c>
      <c r="EG28" s="26" t="n"/>
      <c r="EH28" s="26" t="n"/>
      <c r="EI28" s="26" t="n"/>
      <c r="EJ28" s="26" t="n"/>
      <c r="EK28" s="26" t="n"/>
      <c r="EL28" s="26" t="n"/>
      <c r="EM28" s="26" t="n"/>
      <c r="EN28" s="26" t="n"/>
      <c r="EO28" s="26" t="n"/>
      <c r="EP28" s="26" t="n"/>
    </row>
    <row r="29" ht="15" customHeight="1" s="14">
      <c r="A29" s="20" t="n"/>
      <c r="B29" s="20" t="n"/>
      <c r="C29" s="20" t="n"/>
      <c r="D29" s="20" t="n"/>
      <c r="E29" s="20" t="n"/>
      <c r="F29" s="20" t="n"/>
      <c r="G29" s="21" t="n"/>
      <c r="H29" s="21" t="n"/>
      <c r="I29" s="21" t="n"/>
      <c r="J29" s="22" t="n"/>
      <c r="K29" s="21" t="n"/>
      <c r="L29" s="23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  <c r="CA29" s="21" t="n"/>
      <c r="CB29" s="21" t="n"/>
      <c r="CC29" s="21" t="n"/>
      <c r="CD29" s="21" t="n"/>
      <c r="CE29" s="21" t="n"/>
      <c r="CF29" s="21" t="n"/>
      <c r="CG29" s="21" t="n"/>
      <c r="CH29" s="21" t="n"/>
      <c r="CI29" s="21" t="n"/>
      <c r="CJ29" s="21" t="n"/>
      <c r="CK29" s="21" t="n"/>
      <c r="CL29" s="21" t="n"/>
      <c r="CM29" s="21" t="n"/>
      <c r="CN29" s="21" t="n"/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21" t="n"/>
      <c r="DT29" s="21" t="n"/>
      <c r="DU29" s="21" t="n"/>
      <c r="DV29" s="21" t="n"/>
      <c r="DW29" s="21" t="n"/>
      <c r="DX29" s="21" t="n"/>
      <c r="DY29" s="21" t="n"/>
      <c r="DZ29" s="21" t="n"/>
      <c r="EA29" s="21" t="n"/>
      <c r="EB29" s="21" t="n"/>
      <c r="EC29" s="21" t="n"/>
      <c r="ED29" s="24">
        <f>SUM(M29:EB29)</f>
        <v/>
      </c>
      <c r="EE29" s="24">
        <f>I29-ED29</f>
        <v/>
      </c>
      <c r="EF29" s="25">
        <f>IF(I29=0,"",ED29/I29)</f>
        <v/>
      </c>
      <c r="EG29" s="26" t="n"/>
      <c r="EH29" s="26" t="n"/>
      <c r="EI29" s="26" t="n"/>
      <c r="EJ29" s="26" t="n"/>
      <c r="EK29" s="26" t="n"/>
      <c r="EL29" s="26" t="n"/>
      <c r="EM29" s="26" t="n"/>
      <c r="EN29" s="26" t="n"/>
      <c r="EO29" s="26" t="n"/>
      <c r="EP29" s="26" t="n"/>
    </row>
    <row r="30" ht="15" customHeight="1" s="14">
      <c r="A30" s="20" t="n"/>
      <c r="B30" s="20" t="n"/>
      <c r="C30" s="20" t="n"/>
      <c r="D30" s="20" t="n"/>
      <c r="E30" s="20" t="n"/>
      <c r="F30" s="20" t="n"/>
      <c r="G30" s="21" t="n"/>
      <c r="H30" s="21" t="n"/>
      <c r="I30" s="21" t="n"/>
      <c r="J30" s="22" t="n"/>
      <c r="K30" s="21" t="n"/>
      <c r="L30" s="23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  <c r="CA30" s="21" t="n"/>
      <c r="CB30" s="21" t="n"/>
      <c r="CC30" s="21" t="n"/>
      <c r="CD30" s="21" t="n"/>
      <c r="CE30" s="21" t="n"/>
      <c r="CF30" s="21" t="n"/>
      <c r="CG30" s="21" t="n"/>
      <c r="CH30" s="21" t="n"/>
      <c r="CI30" s="21" t="n"/>
      <c r="CJ30" s="21" t="n"/>
      <c r="CK30" s="21" t="n"/>
      <c r="CL30" s="21" t="n"/>
      <c r="CM30" s="21" t="n"/>
      <c r="CN30" s="21" t="n"/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21" t="n"/>
      <c r="DT30" s="21" t="n"/>
      <c r="DU30" s="21" t="n"/>
      <c r="DV30" s="21" t="n"/>
      <c r="DW30" s="21" t="n"/>
      <c r="DX30" s="21" t="n"/>
      <c r="DY30" s="21" t="n"/>
      <c r="DZ30" s="21" t="n"/>
      <c r="EA30" s="21" t="n"/>
      <c r="EB30" s="21" t="n"/>
      <c r="EC30" s="21" t="n"/>
      <c r="ED30" s="24">
        <f>SUM(M30:EB30)</f>
        <v/>
      </c>
      <c r="EE30" s="24">
        <f>I30-ED30</f>
        <v/>
      </c>
      <c r="EF30" s="25">
        <f>IF(I30=0,"",ED30/I30)</f>
        <v/>
      </c>
      <c r="EG30" s="26" t="n"/>
      <c r="EH30" s="26" t="n"/>
      <c r="EI30" s="26" t="n"/>
      <c r="EJ30" s="26" t="n"/>
      <c r="EK30" s="26" t="n"/>
      <c r="EL30" s="26" t="n"/>
      <c r="EM30" s="26" t="n"/>
      <c r="EN30" s="26" t="n"/>
      <c r="EO30" s="26" t="n"/>
      <c r="EP30" s="26" t="n"/>
    </row>
    <row r="31" ht="15" customHeight="1" s="14">
      <c r="A31" s="20" t="n"/>
      <c r="B31" s="20" t="n"/>
      <c r="C31" s="20" t="n"/>
      <c r="D31" s="20" t="n"/>
      <c r="E31" s="20" t="n"/>
      <c r="F31" s="20" t="n"/>
      <c r="G31" s="21" t="n"/>
      <c r="H31" s="21" t="n"/>
      <c r="I31" s="21" t="n"/>
      <c r="J31" s="22" t="n"/>
      <c r="K31" s="21" t="n"/>
      <c r="L31" s="23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  <c r="CA31" s="21" t="n"/>
      <c r="CB31" s="21" t="n"/>
      <c r="CC31" s="21" t="n"/>
      <c r="CD31" s="21" t="n"/>
      <c r="CE31" s="21" t="n"/>
      <c r="CF31" s="21" t="n"/>
      <c r="CG31" s="21" t="n"/>
      <c r="CH31" s="21" t="n"/>
      <c r="CI31" s="21" t="n"/>
      <c r="CJ31" s="21" t="n"/>
      <c r="CK31" s="21" t="n"/>
      <c r="CL31" s="21" t="n"/>
      <c r="CM31" s="21" t="n"/>
      <c r="CN31" s="21" t="n"/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  <c r="DX31" s="21" t="n"/>
      <c r="DY31" s="21" t="n"/>
      <c r="DZ31" s="21" t="n"/>
      <c r="EA31" s="21" t="n"/>
      <c r="EB31" s="21" t="n"/>
      <c r="EC31" s="21" t="n"/>
      <c r="ED31" s="24">
        <f>SUM(M31:EB31)</f>
        <v/>
      </c>
      <c r="EE31" s="24">
        <f>I31-ED31</f>
        <v/>
      </c>
      <c r="EF31" s="25">
        <f>IF(I31=0,"",ED31/I31)</f>
        <v/>
      </c>
      <c r="EG31" s="26" t="n"/>
      <c r="EH31" s="26" t="n"/>
      <c r="EI31" s="26" t="n"/>
      <c r="EJ31" s="26" t="n"/>
      <c r="EK31" s="26" t="n"/>
      <c r="EL31" s="26" t="n"/>
      <c r="EM31" s="26" t="n"/>
      <c r="EN31" s="26" t="n"/>
      <c r="EO31" s="26" t="n"/>
      <c r="EP31" s="26" t="n"/>
    </row>
    <row r="32" ht="15" customHeight="1" s="14">
      <c r="A32" s="20" t="n"/>
      <c r="B32" s="20" t="n"/>
      <c r="C32" s="20" t="n"/>
      <c r="D32" s="20" t="n"/>
      <c r="E32" s="20" t="n"/>
      <c r="F32" s="20" t="n"/>
      <c r="G32" s="21" t="n"/>
      <c r="H32" s="21" t="n"/>
      <c r="I32" s="21" t="n"/>
      <c r="J32" s="22" t="n"/>
      <c r="K32" s="21" t="n"/>
      <c r="L32" s="23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21" t="n"/>
      <c r="BZ32" s="21" t="n"/>
      <c r="CA32" s="21" t="n"/>
      <c r="CB32" s="21" t="n"/>
      <c r="CC32" s="21" t="n"/>
      <c r="CD32" s="21" t="n"/>
      <c r="CE32" s="21" t="n"/>
      <c r="CF32" s="21" t="n"/>
      <c r="CG32" s="21" t="n"/>
      <c r="CH32" s="21" t="n"/>
      <c r="CI32" s="21" t="n"/>
      <c r="CJ32" s="21" t="n"/>
      <c r="CK32" s="21" t="n"/>
      <c r="CL32" s="21" t="n"/>
      <c r="CM32" s="21" t="n"/>
      <c r="CN32" s="21" t="n"/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21" t="n"/>
      <c r="DT32" s="21" t="n"/>
      <c r="DU32" s="21" t="n"/>
      <c r="DV32" s="21" t="n"/>
      <c r="DW32" s="21" t="n"/>
      <c r="DX32" s="21" t="n"/>
      <c r="DY32" s="21" t="n"/>
      <c r="DZ32" s="21" t="n"/>
      <c r="EA32" s="21" t="n"/>
      <c r="EB32" s="21" t="n"/>
      <c r="EC32" s="21" t="n"/>
      <c r="ED32" s="24">
        <f>SUM(M32:EB32)</f>
        <v/>
      </c>
      <c r="EE32" s="24">
        <f>I32-ED32</f>
        <v/>
      </c>
      <c r="EF32" s="25">
        <f>IF(I32=0,"",ED32/I32)</f>
        <v/>
      </c>
      <c r="EG32" s="26" t="n"/>
      <c r="EH32" s="26" t="n"/>
      <c r="EI32" s="26" t="n"/>
      <c r="EJ32" s="26" t="n"/>
      <c r="EK32" s="26" t="n"/>
      <c r="EL32" s="26" t="n"/>
      <c r="EM32" s="26" t="n"/>
      <c r="EN32" s="26" t="n"/>
      <c r="EO32" s="26" t="n"/>
      <c r="EP32" s="26" t="n"/>
    </row>
    <row r="33" ht="15" customHeight="1" s="14">
      <c r="A33" s="20" t="n"/>
      <c r="B33" s="20" t="n"/>
      <c r="C33" s="20" t="n"/>
      <c r="D33" s="20" t="n"/>
      <c r="E33" s="20" t="n"/>
      <c r="F33" s="20" t="n"/>
      <c r="G33" s="21" t="n"/>
      <c r="H33" s="21" t="n"/>
      <c r="I33" s="21" t="n"/>
      <c r="J33" s="22" t="n"/>
      <c r="K33" s="21" t="n"/>
      <c r="L33" s="23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  <c r="CA33" s="21" t="n"/>
      <c r="CB33" s="21" t="n"/>
      <c r="CC33" s="21" t="n"/>
      <c r="CD33" s="21" t="n"/>
      <c r="CE33" s="21" t="n"/>
      <c r="CF33" s="21" t="n"/>
      <c r="CG33" s="21" t="n"/>
      <c r="CH33" s="21" t="n"/>
      <c r="CI33" s="21" t="n"/>
      <c r="CJ33" s="21" t="n"/>
      <c r="CK33" s="21" t="n"/>
      <c r="CL33" s="21" t="n"/>
      <c r="CM33" s="21" t="n"/>
      <c r="CN33" s="21" t="n"/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  <c r="DX33" s="21" t="n"/>
      <c r="DY33" s="21" t="n"/>
      <c r="DZ33" s="21" t="n"/>
      <c r="EA33" s="21" t="n"/>
      <c r="EB33" s="21" t="n"/>
      <c r="EC33" s="21" t="n"/>
      <c r="ED33" s="24">
        <f>SUM(M33:EB33)</f>
        <v/>
      </c>
      <c r="EE33" s="24">
        <f>I33-ED33</f>
        <v/>
      </c>
      <c r="EF33" s="25">
        <f>IF(I33=0,"",ED33/I33)</f>
        <v/>
      </c>
      <c r="EG33" s="26" t="n"/>
      <c r="EH33" s="26" t="n"/>
      <c r="EI33" s="26" t="n"/>
      <c r="EJ33" s="26" t="n"/>
      <c r="EK33" s="26" t="n"/>
      <c r="EL33" s="26" t="n"/>
      <c r="EM33" s="26" t="n"/>
      <c r="EN33" s="26" t="n"/>
      <c r="EO33" s="26" t="n"/>
      <c r="EP33" s="26" t="n"/>
    </row>
    <row r="34" ht="15" customHeight="1" s="14">
      <c r="A34" s="20" t="n"/>
      <c r="B34" s="20" t="n"/>
      <c r="C34" s="20" t="n"/>
      <c r="D34" s="20" t="n"/>
      <c r="E34" s="20" t="n"/>
      <c r="F34" s="20" t="n"/>
      <c r="G34" s="21" t="n"/>
      <c r="H34" s="21" t="n"/>
      <c r="I34" s="21" t="n"/>
      <c r="J34" s="22" t="n"/>
      <c r="K34" s="21" t="n"/>
      <c r="L34" s="23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  <c r="CA34" s="21" t="n"/>
      <c r="CB34" s="21" t="n"/>
      <c r="CC34" s="21" t="n"/>
      <c r="CD34" s="21" t="n"/>
      <c r="CE34" s="21" t="n"/>
      <c r="CF34" s="21" t="n"/>
      <c r="CG34" s="21" t="n"/>
      <c r="CH34" s="21" t="n"/>
      <c r="CI34" s="21" t="n"/>
      <c r="CJ34" s="21" t="n"/>
      <c r="CK34" s="21" t="n"/>
      <c r="CL34" s="21" t="n"/>
      <c r="CM34" s="21" t="n"/>
      <c r="CN34" s="21" t="n"/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  <c r="DX34" s="21" t="n"/>
      <c r="DY34" s="21" t="n"/>
      <c r="DZ34" s="21" t="n"/>
      <c r="EA34" s="21" t="n"/>
      <c r="EB34" s="21" t="n"/>
      <c r="EC34" s="21" t="n"/>
      <c r="ED34" s="24">
        <f>SUM(M34:EB34)</f>
        <v/>
      </c>
      <c r="EE34" s="24">
        <f>I34-ED34</f>
        <v/>
      </c>
      <c r="EF34" s="25">
        <f>IF(I34=0,"",ED34/I34)</f>
        <v/>
      </c>
      <c r="EG34" s="26" t="n"/>
      <c r="EH34" s="26" t="n"/>
      <c r="EI34" s="26" t="n"/>
      <c r="EJ34" s="26" t="n"/>
      <c r="EK34" s="26" t="n"/>
      <c r="EL34" s="26" t="n"/>
      <c r="EM34" s="26" t="n"/>
      <c r="EN34" s="26" t="n"/>
      <c r="EO34" s="26" t="n"/>
      <c r="EP34" s="26" t="n"/>
    </row>
    <row r="35" ht="15" customHeight="1" s="14">
      <c r="A35" s="20" t="n"/>
      <c r="B35" s="20" t="n"/>
      <c r="C35" s="20" t="n"/>
      <c r="D35" s="20" t="n"/>
      <c r="E35" s="20" t="n"/>
      <c r="F35" s="20" t="n"/>
      <c r="G35" s="21" t="n"/>
      <c r="H35" s="21" t="n"/>
      <c r="I35" s="21" t="n"/>
      <c r="J35" s="22" t="n"/>
      <c r="K35" s="21" t="n"/>
      <c r="L35" s="23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  <c r="CA35" s="21" t="n"/>
      <c r="CB35" s="21" t="n"/>
      <c r="CC35" s="21" t="n"/>
      <c r="CD35" s="21" t="n"/>
      <c r="CE35" s="21" t="n"/>
      <c r="CF35" s="21" t="n"/>
      <c r="CG35" s="21" t="n"/>
      <c r="CH35" s="21" t="n"/>
      <c r="CI35" s="21" t="n"/>
      <c r="CJ35" s="21" t="n"/>
      <c r="CK35" s="21" t="n"/>
      <c r="CL35" s="21" t="n"/>
      <c r="CM35" s="21" t="n"/>
      <c r="CN35" s="21" t="n"/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  <c r="DX35" s="21" t="n"/>
      <c r="DY35" s="21" t="n"/>
      <c r="DZ35" s="21" t="n"/>
      <c r="EA35" s="21" t="n"/>
      <c r="EB35" s="21" t="n"/>
      <c r="EC35" s="21" t="n"/>
      <c r="ED35" s="24">
        <f>SUM(M35:EB35)</f>
        <v/>
      </c>
      <c r="EE35" s="24">
        <f>I35-ED35</f>
        <v/>
      </c>
      <c r="EF35" s="25">
        <f>IF(I35=0,"",ED35/I35)</f>
        <v/>
      </c>
      <c r="EG35" s="26" t="n"/>
      <c r="EH35" s="26" t="n"/>
      <c r="EI35" s="26" t="n"/>
      <c r="EJ35" s="26" t="n"/>
      <c r="EK35" s="26" t="n"/>
      <c r="EL35" s="26" t="n"/>
      <c r="EM35" s="26" t="n"/>
      <c r="EN35" s="26" t="n"/>
      <c r="EO35" s="26" t="n"/>
      <c r="EP35" s="26" t="n"/>
    </row>
    <row r="36" ht="15" customHeight="1" s="14">
      <c r="A36" s="20" t="n"/>
      <c r="B36" s="20" t="n"/>
      <c r="C36" s="20" t="n"/>
      <c r="D36" s="20" t="n"/>
      <c r="E36" s="20" t="n"/>
      <c r="F36" s="20" t="n"/>
      <c r="G36" s="21" t="n"/>
      <c r="H36" s="21" t="n"/>
      <c r="I36" s="21" t="n"/>
      <c r="J36" s="22" t="n"/>
      <c r="K36" s="21" t="n"/>
      <c r="L36" s="23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 t="n"/>
      <c r="CA36" s="21" t="n"/>
      <c r="CB36" s="21" t="n"/>
      <c r="CC36" s="21" t="n"/>
      <c r="CD36" s="21" t="n"/>
      <c r="CE36" s="21" t="n"/>
      <c r="CF36" s="21" t="n"/>
      <c r="CG36" s="21" t="n"/>
      <c r="CH36" s="21" t="n"/>
      <c r="CI36" s="21" t="n"/>
      <c r="CJ36" s="21" t="n"/>
      <c r="CK36" s="21" t="n"/>
      <c r="CL36" s="21" t="n"/>
      <c r="CM36" s="21" t="n"/>
      <c r="CN36" s="21" t="n"/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21" t="n"/>
      <c r="DT36" s="21" t="n"/>
      <c r="DU36" s="21" t="n"/>
      <c r="DV36" s="21" t="n"/>
      <c r="DW36" s="21" t="n"/>
      <c r="DX36" s="21" t="n"/>
      <c r="DY36" s="21" t="n"/>
      <c r="DZ36" s="21" t="n"/>
      <c r="EA36" s="21" t="n"/>
      <c r="EB36" s="21" t="n"/>
      <c r="EC36" s="21" t="n"/>
      <c r="ED36" s="24">
        <f>SUM(M36:EB36)</f>
        <v/>
      </c>
      <c r="EE36" s="24">
        <f>I36-ED36</f>
        <v/>
      </c>
      <c r="EF36" s="25">
        <f>IF(I36=0,"",ED36/I36)</f>
        <v/>
      </c>
      <c r="EG36" s="26" t="n"/>
      <c r="EH36" s="26" t="n"/>
      <c r="EI36" s="26" t="n"/>
      <c r="EJ36" s="26" t="n"/>
      <c r="EK36" s="26" t="n"/>
      <c r="EL36" s="26" t="n"/>
      <c r="EM36" s="26" t="n"/>
      <c r="EN36" s="26" t="n"/>
      <c r="EO36" s="26" t="n"/>
      <c r="EP36" s="26" t="n"/>
    </row>
    <row r="37" ht="15" customHeight="1" s="14">
      <c r="A37" s="20" t="n"/>
      <c r="B37" s="20" t="n"/>
      <c r="C37" s="20" t="n"/>
      <c r="D37" s="20" t="n"/>
      <c r="E37" s="20" t="n"/>
      <c r="F37" s="20" t="n"/>
      <c r="G37" s="21" t="n"/>
      <c r="H37" s="21" t="n"/>
      <c r="I37" s="21" t="n"/>
      <c r="J37" s="22" t="n"/>
      <c r="K37" s="21" t="n"/>
      <c r="L37" s="23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21" t="n"/>
      <c r="BZ37" s="21" t="n"/>
      <c r="CA37" s="21" t="n"/>
      <c r="CB37" s="21" t="n"/>
      <c r="CC37" s="21" t="n"/>
      <c r="CD37" s="21" t="n"/>
      <c r="CE37" s="21" t="n"/>
      <c r="CF37" s="21" t="n"/>
      <c r="CG37" s="21" t="n"/>
      <c r="CH37" s="21" t="n"/>
      <c r="CI37" s="21" t="n"/>
      <c r="CJ37" s="21" t="n"/>
      <c r="CK37" s="21" t="n"/>
      <c r="CL37" s="21" t="n"/>
      <c r="CM37" s="21" t="n"/>
      <c r="CN37" s="21" t="n"/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21" t="n"/>
      <c r="DT37" s="21" t="n"/>
      <c r="DU37" s="21" t="n"/>
      <c r="DV37" s="21" t="n"/>
      <c r="DW37" s="21" t="n"/>
      <c r="DX37" s="21" t="n"/>
      <c r="DY37" s="21" t="n"/>
      <c r="DZ37" s="21" t="n"/>
      <c r="EA37" s="21" t="n"/>
      <c r="EB37" s="21" t="n"/>
      <c r="EC37" s="21" t="n"/>
      <c r="ED37" s="24">
        <f>SUM(M37:EB37)</f>
        <v/>
      </c>
      <c r="EE37" s="24">
        <f>I37-ED37</f>
        <v/>
      </c>
      <c r="EF37" s="25">
        <f>IF(I37=0,"",ED37/I37)</f>
        <v/>
      </c>
      <c r="EG37" s="26" t="n"/>
      <c r="EH37" s="26" t="n"/>
      <c r="EI37" s="26" t="n"/>
      <c r="EJ37" s="26" t="n"/>
      <c r="EK37" s="26" t="n"/>
      <c r="EL37" s="26" t="n"/>
      <c r="EM37" s="26" t="n"/>
      <c r="EN37" s="26" t="n"/>
      <c r="EO37" s="26" t="n"/>
      <c r="EP37" s="26" t="n"/>
    </row>
    <row r="38" ht="15" customHeight="1" s="14">
      <c r="A38" s="20" t="n"/>
      <c r="B38" s="20" t="n"/>
      <c r="C38" s="20" t="n"/>
      <c r="D38" s="20" t="n"/>
      <c r="E38" s="20" t="n"/>
      <c r="F38" s="20" t="n"/>
      <c r="G38" s="21" t="n"/>
      <c r="H38" s="21" t="n"/>
      <c r="I38" s="21" t="n"/>
      <c r="J38" s="22" t="n"/>
      <c r="K38" s="21" t="n"/>
      <c r="L38" s="23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  <c r="CA38" s="21" t="n"/>
      <c r="CB38" s="21" t="n"/>
      <c r="CC38" s="21" t="n"/>
      <c r="CD38" s="21" t="n"/>
      <c r="CE38" s="21" t="n"/>
      <c r="CF38" s="21" t="n"/>
      <c r="CG38" s="21" t="n"/>
      <c r="CH38" s="21" t="n"/>
      <c r="CI38" s="21" t="n"/>
      <c r="CJ38" s="21" t="n"/>
      <c r="CK38" s="21" t="n"/>
      <c r="CL38" s="21" t="n"/>
      <c r="CM38" s="21" t="n"/>
      <c r="CN38" s="21" t="n"/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  <c r="DX38" s="21" t="n"/>
      <c r="DY38" s="21" t="n"/>
      <c r="DZ38" s="21" t="n"/>
      <c r="EA38" s="21" t="n"/>
      <c r="EB38" s="21" t="n"/>
      <c r="EC38" s="21" t="n"/>
      <c r="ED38" s="24">
        <f>SUM(M38:EB38)</f>
        <v/>
      </c>
      <c r="EE38" s="24">
        <f>I38-ED38</f>
        <v/>
      </c>
      <c r="EF38" s="25">
        <f>IF(I38=0,"",ED38/I38)</f>
        <v/>
      </c>
      <c r="EG38" s="26" t="n"/>
      <c r="EH38" s="26" t="n"/>
      <c r="EI38" s="26" t="n"/>
      <c r="EJ38" s="26" t="n"/>
      <c r="EK38" s="26" t="n"/>
      <c r="EL38" s="26" t="n"/>
      <c r="EM38" s="26" t="n"/>
      <c r="EN38" s="26" t="n"/>
      <c r="EO38" s="26" t="n"/>
      <c r="EP38" s="26" t="n"/>
    </row>
    <row r="39" ht="15" customHeight="1" s="14">
      <c r="A39" s="20" t="n"/>
      <c r="B39" s="20" t="n"/>
      <c r="C39" s="20" t="n"/>
      <c r="D39" s="20" t="n"/>
      <c r="E39" s="20" t="n"/>
      <c r="F39" s="20" t="n"/>
      <c r="G39" s="21" t="n"/>
      <c r="H39" s="21" t="n"/>
      <c r="I39" s="21" t="n"/>
      <c r="J39" s="22" t="n"/>
      <c r="K39" s="21" t="n"/>
      <c r="L39" s="23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  <c r="CA39" s="21" t="n"/>
      <c r="CB39" s="21" t="n"/>
      <c r="CC39" s="21" t="n"/>
      <c r="CD39" s="21" t="n"/>
      <c r="CE39" s="21" t="n"/>
      <c r="CF39" s="21" t="n"/>
      <c r="CG39" s="21" t="n"/>
      <c r="CH39" s="21" t="n"/>
      <c r="CI39" s="21" t="n"/>
      <c r="CJ39" s="21" t="n"/>
      <c r="CK39" s="21" t="n"/>
      <c r="CL39" s="21" t="n"/>
      <c r="CM39" s="21" t="n"/>
      <c r="CN39" s="21" t="n"/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21" t="n"/>
      <c r="DT39" s="21" t="n"/>
      <c r="DU39" s="21" t="n"/>
      <c r="DV39" s="21" t="n"/>
      <c r="DW39" s="21" t="n"/>
      <c r="DX39" s="21" t="n"/>
      <c r="DY39" s="21" t="n"/>
      <c r="DZ39" s="21" t="n"/>
      <c r="EA39" s="21" t="n"/>
      <c r="EB39" s="21" t="n"/>
      <c r="EC39" s="21" t="n"/>
      <c r="ED39" s="24">
        <f>SUM(M39:EB39)</f>
        <v/>
      </c>
      <c r="EE39" s="24">
        <f>I39-ED39</f>
        <v/>
      </c>
      <c r="EF39" s="25">
        <f>IF(I39=0,"",ED39/I39)</f>
        <v/>
      </c>
      <c r="EG39" s="26" t="n"/>
      <c r="EH39" s="26" t="n"/>
      <c r="EI39" s="26" t="n"/>
      <c r="EJ39" s="26" t="n"/>
      <c r="EK39" s="26" t="n"/>
      <c r="EL39" s="26" t="n"/>
      <c r="EM39" s="26" t="n"/>
      <c r="EN39" s="26" t="n"/>
      <c r="EO39" s="26" t="n"/>
      <c r="EP39" s="26" t="n"/>
    </row>
    <row r="40" ht="15" customHeight="1" s="14">
      <c r="A40" s="20" t="n"/>
      <c r="B40" s="20" t="n"/>
      <c r="C40" s="20" t="n"/>
      <c r="D40" s="20" t="n"/>
      <c r="E40" s="20" t="n"/>
      <c r="F40" s="20" t="n"/>
      <c r="G40" s="21" t="n"/>
      <c r="H40" s="21" t="n"/>
      <c r="I40" s="21" t="n"/>
      <c r="J40" s="22" t="n"/>
      <c r="K40" s="21" t="n"/>
      <c r="L40" s="23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/>
      <c r="BL40" s="21" t="n"/>
      <c r="BM40" s="21" t="n"/>
      <c r="BN40" s="21" t="n"/>
      <c r="BO40" s="21" t="n"/>
      <c r="BP40" s="21" t="n"/>
      <c r="BQ40" s="21" t="n"/>
      <c r="BR40" s="21" t="n"/>
      <c r="BS40" s="21" t="n"/>
      <c r="BT40" s="21" t="n"/>
      <c r="BU40" s="21" t="n"/>
      <c r="BV40" s="21" t="n"/>
      <c r="BW40" s="21" t="n"/>
      <c r="BX40" s="21" t="n"/>
      <c r="BY40" s="21" t="n"/>
      <c r="BZ40" s="21" t="n"/>
      <c r="CA40" s="21" t="n"/>
      <c r="CB40" s="21" t="n"/>
      <c r="CC40" s="21" t="n"/>
      <c r="CD40" s="21" t="n"/>
      <c r="CE40" s="21" t="n"/>
      <c r="CF40" s="21" t="n"/>
      <c r="CG40" s="21" t="n"/>
      <c r="CH40" s="21" t="n"/>
      <c r="CI40" s="21" t="n"/>
      <c r="CJ40" s="21" t="n"/>
      <c r="CK40" s="21" t="n"/>
      <c r="CL40" s="21" t="n"/>
      <c r="CM40" s="21" t="n"/>
      <c r="CN40" s="21" t="n"/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  <c r="DX40" s="21" t="n"/>
      <c r="DY40" s="21" t="n"/>
      <c r="DZ40" s="21" t="n"/>
      <c r="EA40" s="21" t="n"/>
      <c r="EB40" s="21" t="n"/>
      <c r="EC40" s="21" t="n"/>
      <c r="ED40" s="24">
        <f>SUM(M40:EB40)</f>
        <v/>
      </c>
      <c r="EE40" s="24">
        <f>I40-ED40</f>
        <v/>
      </c>
      <c r="EF40" s="25">
        <f>IF(I40=0,"",ED40/I40)</f>
        <v/>
      </c>
      <c r="EG40" s="26" t="n"/>
      <c r="EH40" s="26" t="n"/>
      <c r="EI40" s="26" t="n"/>
      <c r="EJ40" s="26" t="n"/>
      <c r="EK40" s="26" t="n"/>
      <c r="EL40" s="26" t="n"/>
      <c r="EM40" s="26" t="n"/>
      <c r="EN40" s="26" t="n"/>
      <c r="EO40" s="26" t="n"/>
      <c r="EP40" s="26" t="n"/>
    </row>
    <row r="41" ht="15" customHeight="1" s="14">
      <c r="A41" s="20" t="n"/>
      <c r="B41" s="20" t="n"/>
      <c r="C41" s="20" t="n"/>
      <c r="D41" s="20" t="n"/>
      <c r="E41" s="20" t="n"/>
      <c r="F41" s="20" t="n"/>
      <c r="G41" s="21" t="n"/>
      <c r="H41" s="21" t="n"/>
      <c r="I41" s="21" t="n"/>
      <c r="J41" s="22" t="n"/>
      <c r="K41" s="21" t="n"/>
      <c r="L41" s="23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/>
      <c r="BL41" s="21" t="n"/>
      <c r="BM41" s="21" t="n"/>
      <c r="BN41" s="21" t="n"/>
      <c r="BO41" s="21" t="n"/>
      <c r="BP41" s="21" t="n"/>
      <c r="BQ41" s="21" t="n"/>
      <c r="BR41" s="21" t="n"/>
      <c r="BS41" s="21" t="n"/>
      <c r="BT41" s="21" t="n"/>
      <c r="BU41" s="21" t="n"/>
      <c r="BV41" s="21" t="n"/>
      <c r="BW41" s="21" t="n"/>
      <c r="BX41" s="21" t="n"/>
      <c r="BY41" s="21" t="n"/>
      <c r="BZ41" s="21" t="n"/>
      <c r="CA41" s="21" t="n"/>
      <c r="CB41" s="21" t="n"/>
      <c r="CC41" s="21" t="n"/>
      <c r="CD41" s="21" t="n"/>
      <c r="CE41" s="21" t="n"/>
      <c r="CF41" s="21" t="n"/>
      <c r="CG41" s="21" t="n"/>
      <c r="CH41" s="21" t="n"/>
      <c r="CI41" s="21" t="n"/>
      <c r="CJ41" s="21" t="n"/>
      <c r="CK41" s="21" t="n"/>
      <c r="CL41" s="21" t="n"/>
      <c r="CM41" s="21" t="n"/>
      <c r="CN41" s="21" t="n"/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  <c r="DX41" s="21" t="n"/>
      <c r="DY41" s="21" t="n"/>
      <c r="DZ41" s="21" t="n"/>
      <c r="EA41" s="21" t="n"/>
      <c r="EB41" s="21" t="n"/>
      <c r="EC41" s="21" t="n"/>
      <c r="ED41" s="24">
        <f>SUM(M41:EB41)</f>
        <v/>
      </c>
      <c r="EE41" s="24">
        <f>I41-ED41</f>
        <v/>
      </c>
      <c r="EF41" s="25">
        <f>IF(I41=0,"",ED41/I41)</f>
        <v/>
      </c>
      <c r="EG41" s="26" t="n"/>
      <c r="EH41" s="26" t="n"/>
      <c r="EI41" s="26" t="n"/>
      <c r="EJ41" s="26" t="n"/>
      <c r="EK41" s="26" t="n"/>
      <c r="EL41" s="26" t="n"/>
      <c r="EM41" s="26" t="n"/>
      <c r="EN41" s="26" t="n"/>
      <c r="EO41" s="26" t="n"/>
      <c r="EP41" s="26" t="n"/>
    </row>
    <row r="42" ht="15" customHeight="1" s="14">
      <c r="A42" s="20" t="n"/>
      <c r="B42" s="20" t="n"/>
      <c r="C42" s="20" t="n"/>
      <c r="D42" s="20" t="n"/>
      <c r="E42" s="20" t="n"/>
      <c r="F42" s="20" t="n"/>
      <c r="G42" s="21" t="n"/>
      <c r="H42" s="21" t="n"/>
      <c r="I42" s="21" t="n"/>
      <c r="J42" s="22" t="n"/>
      <c r="K42" s="21" t="n"/>
      <c r="L42" s="23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  <c r="CA42" s="21" t="n"/>
      <c r="CB42" s="21" t="n"/>
      <c r="CC42" s="21" t="n"/>
      <c r="CD42" s="21" t="n"/>
      <c r="CE42" s="21" t="n"/>
      <c r="CF42" s="21" t="n"/>
      <c r="CG42" s="21" t="n"/>
      <c r="CH42" s="21" t="n"/>
      <c r="CI42" s="21" t="n"/>
      <c r="CJ42" s="21" t="n"/>
      <c r="CK42" s="21" t="n"/>
      <c r="CL42" s="21" t="n"/>
      <c r="CM42" s="21" t="n"/>
      <c r="CN42" s="21" t="n"/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  <c r="DX42" s="21" t="n"/>
      <c r="DY42" s="21" t="n"/>
      <c r="DZ42" s="21" t="n"/>
      <c r="EA42" s="21" t="n"/>
      <c r="EB42" s="21" t="n"/>
      <c r="EC42" s="21" t="n"/>
      <c r="ED42" s="24">
        <f>SUM(M42:EB42)</f>
        <v/>
      </c>
      <c r="EE42" s="24">
        <f>I42-ED42</f>
        <v/>
      </c>
      <c r="EF42" s="25">
        <f>IF(I42=0,"",ED42/I42)</f>
        <v/>
      </c>
      <c r="EG42" s="26" t="n"/>
      <c r="EH42" s="26" t="n"/>
      <c r="EI42" s="26" t="n"/>
      <c r="EJ42" s="26" t="n"/>
      <c r="EK42" s="26" t="n"/>
      <c r="EL42" s="26" t="n"/>
      <c r="EM42" s="26" t="n"/>
      <c r="EN42" s="26" t="n"/>
      <c r="EO42" s="26" t="n"/>
      <c r="EP42" s="26" t="n"/>
    </row>
    <row r="43" ht="15" customHeight="1" s="14">
      <c r="A43" s="20" t="n"/>
      <c r="B43" s="20" t="n"/>
      <c r="C43" s="20" t="n"/>
      <c r="D43" s="20" t="n"/>
      <c r="E43" s="20" t="n"/>
      <c r="F43" s="20" t="n"/>
      <c r="G43" s="21" t="n"/>
      <c r="H43" s="21" t="n"/>
      <c r="I43" s="21" t="n"/>
      <c r="J43" s="22" t="n"/>
      <c r="K43" s="21" t="n"/>
      <c r="L43" s="23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  <c r="CA43" s="21" t="n"/>
      <c r="CB43" s="21" t="n"/>
      <c r="CC43" s="21" t="n"/>
      <c r="CD43" s="21" t="n"/>
      <c r="CE43" s="21" t="n"/>
      <c r="CF43" s="21" t="n"/>
      <c r="CG43" s="21" t="n"/>
      <c r="CH43" s="21" t="n"/>
      <c r="CI43" s="21" t="n"/>
      <c r="CJ43" s="21" t="n"/>
      <c r="CK43" s="21" t="n"/>
      <c r="CL43" s="21" t="n"/>
      <c r="CM43" s="21" t="n"/>
      <c r="CN43" s="21" t="n"/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n"/>
      <c r="DW43" s="21" t="n"/>
      <c r="DX43" s="21" t="n"/>
      <c r="DY43" s="21" t="n"/>
      <c r="DZ43" s="21" t="n"/>
      <c r="EA43" s="21" t="n"/>
      <c r="EB43" s="21" t="n"/>
      <c r="EC43" s="21" t="n"/>
      <c r="ED43" s="24">
        <f>SUM(M43:EB43)</f>
        <v/>
      </c>
      <c r="EE43" s="24">
        <f>I43-ED43</f>
        <v/>
      </c>
      <c r="EF43" s="25">
        <f>IF(I43=0,"",ED43/I43)</f>
        <v/>
      </c>
      <c r="EG43" s="26" t="n"/>
      <c r="EH43" s="26" t="n"/>
      <c r="EI43" s="26" t="n"/>
      <c r="EJ43" s="26" t="n"/>
      <c r="EK43" s="26" t="n"/>
      <c r="EL43" s="26" t="n"/>
      <c r="EM43" s="26" t="n"/>
      <c r="EN43" s="26" t="n"/>
      <c r="EO43" s="26" t="n"/>
      <c r="EP43" s="26" t="n"/>
    </row>
    <row r="44" ht="15" customHeight="1" s="14">
      <c r="A44" s="20" t="n"/>
      <c r="B44" s="20" t="n"/>
      <c r="C44" s="20" t="n"/>
      <c r="D44" s="20" t="n"/>
      <c r="E44" s="20" t="n"/>
      <c r="F44" s="20" t="n"/>
      <c r="G44" s="21" t="n"/>
      <c r="H44" s="21" t="n"/>
      <c r="I44" s="21" t="n"/>
      <c r="J44" s="22" t="n"/>
      <c r="K44" s="21" t="n"/>
      <c r="L44" s="23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/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  <c r="CA44" s="21" t="n"/>
      <c r="CB44" s="21" t="n"/>
      <c r="CC44" s="21" t="n"/>
      <c r="CD44" s="21" t="n"/>
      <c r="CE44" s="21" t="n"/>
      <c r="CF44" s="21" t="n"/>
      <c r="CG44" s="21" t="n"/>
      <c r="CH44" s="21" t="n"/>
      <c r="CI44" s="21" t="n"/>
      <c r="CJ44" s="21" t="n"/>
      <c r="CK44" s="21" t="n"/>
      <c r="CL44" s="21" t="n"/>
      <c r="CM44" s="21" t="n"/>
      <c r="CN44" s="21" t="n"/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  <c r="DX44" s="21" t="n"/>
      <c r="DY44" s="21" t="n"/>
      <c r="DZ44" s="21" t="n"/>
      <c r="EA44" s="21" t="n"/>
      <c r="EB44" s="21" t="n"/>
      <c r="EC44" s="21" t="n"/>
      <c r="ED44" s="24">
        <f>SUM(M44:EB44)</f>
        <v/>
      </c>
      <c r="EE44" s="24">
        <f>I44-ED44</f>
        <v/>
      </c>
      <c r="EF44" s="25">
        <f>IF(I44=0,"",ED44/I44)</f>
        <v/>
      </c>
      <c r="EG44" s="26" t="n"/>
      <c r="EH44" s="26" t="n"/>
      <c r="EI44" s="26" t="n"/>
      <c r="EJ44" s="26" t="n"/>
      <c r="EK44" s="26" t="n"/>
      <c r="EL44" s="26" t="n"/>
      <c r="EM44" s="26" t="n"/>
      <c r="EN44" s="26" t="n"/>
      <c r="EO44" s="26" t="n"/>
      <c r="EP44" s="26" t="n"/>
    </row>
    <row r="45" ht="15" customHeight="1" s="14">
      <c r="A45" s="20" t="n"/>
      <c r="B45" s="20" t="n"/>
      <c r="C45" s="20" t="n"/>
      <c r="D45" s="20" t="n"/>
      <c r="E45" s="20" t="n"/>
      <c r="F45" s="20" t="n"/>
      <c r="G45" s="21" t="n"/>
      <c r="H45" s="21" t="n"/>
      <c r="I45" s="21" t="n"/>
      <c r="J45" s="22" t="n"/>
      <c r="K45" s="21" t="n"/>
      <c r="L45" s="23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/>
      <c r="BL45" s="21" t="n"/>
      <c r="BM45" s="21" t="n"/>
      <c r="BN45" s="21" t="n"/>
      <c r="BO45" s="21" t="n"/>
      <c r="BP45" s="21" t="n"/>
      <c r="BQ45" s="21" t="n"/>
      <c r="BR45" s="21" t="n"/>
      <c r="BS45" s="21" t="n"/>
      <c r="BT45" s="21" t="n"/>
      <c r="BU45" s="21" t="n"/>
      <c r="BV45" s="21" t="n"/>
      <c r="BW45" s="21" t="n"/>
      <c r="BX45" s="21" t="n"/>
      <c r="BY45" s="21" t="n"/>
      <c r="BZ45" s="21" t="n"/>
      <c r="CA45" s="21" t="n"/>
      <c r="CB45" s="21" t="n"/>
      <c r="CC45" s="21" t="n"/>
      <c r="CD45" s="21" t="n"/>
      <c r="CE45" s="21" t="n"/>
      <c r="CF45" s="21" t="n"/>
      <c r="CG45" s="21" t="n"/>
      <c r="CH45" s="21" t="n"/>
      <c r="CI45" s="21" t="n"/>
      <c r="CJ45" s="21" t="n"/>
      <c r="CK45" s="21" t="n"/>
      <c r="CL45" s="21" t="n"/>
      <c r="CM45" s="21" t="n"/>
      <c r="CN45" s="21" t="n"/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  <c r="DX45" s="21" t="n"/>
      <c r="DY45" s="21" t="n"/>
      <c r="DZ45" s="21" t="n"/>
      <c r="EA45" s="21" t="n"/>
      <c r="EB45" s="21" t="n"/>
      <c r="EC45" s="21" t="n"/>
      <c r="ED45" s="24">
        <f>SUM(M45:EB45)</f>
        <v/>
      </c>
      <c r="EE45" s="24">
        <f>I45-ED45</f>
        <v/>
      </c>
      <c r="EF45" s="25">
        <f>IF(I45=0,"",ED45/I45)</f>
        <v/>
      </c>
      <c r="EG45" s="26" t="n"/>
      <c r="EH45" s="26" t="n"/>
      <c r="EI45" s="26" t="n"/>
      <c r="EJ45" s="26" t="n"/>
      <c r="EK45" s="26" t="n"/>
      <c r="EL45" s="26" t="n"/>
      <c r="EM45" s="26" t="n"/>
      <c r="EN45" s="26" t="n"/>
      <c r="EO45" s="26" t="n"/>
      <c r="EP45" s="26" t="n"/>
    </row>
    <row r="46" ht="15" customHeight="1" s="14">
      <c r="A46" s="20" t="n"/>
      <c r="B46" s="20" t="n"/>
      <c r="C46" s="20" t="n"/>
      <c r="D46" s="20" t="n"/>
      <c r="E46" s="20" t="n"/>
      <c r="F46" s="20" t="n"/>
      <c r="G46" s="21" t="n"/>
      <c r="H46" s="21" t="n"/>
      <c r="I46" s="21" t="n"/>
      <c r="J46" s="22" t="n"/>
      <c r="K46" s="21" t="n"/>
      <c r="L46" s="23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  <c r="CA46" s="21" t="n"/>
      <c r="CB46" s="21" t="n"/>
      <c r="CC46" s="21" t="n"/>
      <c r="CD46" s="21" t="n"/>
      <c r="CE46" s="21" t="n"/>
      <c r="CF46" s="21" t="n"/>
      <c r="CG46" s="21" t="n"/>
      <c r="CH46" s="21" t="n"/>
      <c r="CI46" s="21" t="n"/>
      <c r="CJ46" s="21" t="n"/>
      <c r="CK46" s="21" t="n"/>
      <c r="CL46" s="21" t="n"/>
      <c r="CM46" s="21" t="n"/>
      <c r="CN46" s="21" t="n"/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  <c r="DX46" s="21" t="n"/>
      <c r="DY46" s="21" t="n"/>
      <c r="DZ46" s="21" t="n"/>
      <c r="EA46" s="21" t="n"/>
      <c r="EB46" s="21" t="n"/>
      <c r="EC46" s="21" t="n"/>
      <c r="ED46" s="24">
        <f>SUM(M46:EB46)</f>
        <v/>
      </c>
      <c r="EE46" s="24">
        <f>I46-ED46</f>
        <v/>
      </c>
      <c r="EF46" s="25">
        <f>IF(I46=0,"",ED46/I46)</f>
        <v/>
      </c>
      <c r="EG46" s="26" t="n"/>
      <c r="EH46" s="26" t="n"/>
      <c r="EI46" s="26" t="n"/>
      <c r="EJ46" s="26" t="n"/>
      <c r="EK46" s="26" t="n"/>
      <c r="EL46" s="26" t="n"/>
      <c r="EM46" s="26" t="n"/>
      <c r="EN46" s="26" t="n"/>
      <c r="EO46" s="26" t="n"/>
      <c r="EP46" s="26" t="n"/>
    </row>
    <row r="47" ht="15" customHeight="1" s="14">
      <c r="A47" s="20" t="n"/>
      <c r="B47" s="20" t="n"/>
      <c r="C47" s="20" t="n"/>
      <c r="D47" s="20" t="n"/>
      <c r="E47" s="20" t="n"/>
      <c r="F47" s="20" t="n"/>
      <c r="G47" s="21" t="n"/>
      <c r="H47" s="21" t="n"/>
      <c r="I47" s="21" t="n"/>
      <c r="J47" s="22" t="n"/>
      <c r="K47" s="21" t="n"/>
      <c r="L47" s="23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1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  <c r="DX47" s="21" t="n"/>
      <c r="DY47" s="21" t="n"/>
      <c r="DZ47" s="21" t="n"/>
      <c r="EA47" s="21" t="n"/>
      <c r="EB47" s="21" t="n"/>
      <c r="EC47" s="21" t="n"/>
      <c r="ED47" s="24">
        <f>SUM(M47:EB47)</f>
        <v/>
      </c>
      <c r="EE47" s="24">
        <f>I47-ED47</f>
        <v/>
      </c>
      <c r="EF47" s="25">
        <f>IF(I47=0,"",ED47/I47)</f>
        <v/>
      </c>
      <c r="EG47" s="26" t="n"/>
      <c r="EH47" s="26" t="n"/>
      <c r="EI47" s="26" t="n"/>
      <c r="EJ47" s="26" t="n"/>
      <c r="EK47" s="26" t="n"/>
      <c r="EL47" s="26" t="n"/>
      <c r="EM47" s="26" t="n"/>
      <c r="EN47" s="26" t="n"/>
      <c r="EO47" s="26" t="n"/>
      <c r="EP47" s="26" t="n"/>
    </row>
    <row r="48" ht="15" customHeight="1" s="14">
      <c r="A48" s="20" t="n"/>
      <c r="B48" s="20" t="n"/>
      <c r="C48" s="20" t="n"/>
      <c r="D48" s="20" t="n"/>
      <c r="E48" s="20" t="n"/>
      <c r="F48" s="20" t="n"/>
      <c r="G48" s="21" t="n"/>
      <c r="H48" s="21" t="n"/>
      <c r="I48" s="21" t="n"/>
      <c r="J48" s="22" t="n"/>
      <c r="K48" s="21" t="n"/>
      <c r="L48" s="23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  <c r="CA48" s="21" t="n"/>
      <c r="CB48" s="21" t="n"/>
      <c r="CC48" s="21" t="n"/>
      <c r="CD48" s="21" t="n"/>
      <c r="CE48" s="21" t="n"/>
      <c r="CF48" s="21" t="n"/>
      <c r="CG48" s="21" t="n"/>
      <c r="CH48" s="21" t="n"/>
      <c r="CI48" s="21" t="n"/>
      <c r="CJ48" s="21" t="n"/>
      <c r="CK48" s="21" t="n"/>
      <c r="CL48" s="21" t="n"/>
      <c r="CM48" s="21" t="n"/>
      <c r="CN48" s="21" t="n"/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  <c r="DX48" s="21" t="n"/>
      <c r="DY48" s="21" t="n"/>
      <c r="DZ48" s="21" t="n"/>
      <c r="EA48" s="21" t="n"/>
      <c r="EB48" s="21" t="n"/>
      <c r="EC48" s="21" t="n"/>
      <c r="ED48" s="24">
        <f>SUM(M48:EB48)</f>
        <v/>
      </c>
      <c r="EE48" s="24">
        <f>I48-ED48</f>
        <v/>
      </c>
      <c r="EF48" s="25">
        <f>IF(I48=0,"",ED48/I48)</f>
        <v/>
      </c>
      <c r="EG48" s="26" t="n"/>
      <c r="EH48" s="26" t="n"/>
      <c r="EI48" s="26" t="n"/>
      <c r="EJ48" s="26" t="n"/>
      <c r="EK48" s="26" t="n"/>
      <c r="EL48" s="26" t="n"/>
      <c r="EM48" s="26" t="n"/>
      <c r="EN48" s="26" t="n"/>
      <c r="EO48" s="26" t="n"/>
      <c r="EP48" s="26" t="n"/>
    </row>
    <row r="49" ht="15" customHeight="1" s="14">
      <c r="A49" s="20" t="n"/>
      <c r="B49" s="20" t="n"/>
      <c r="C49" s="20" t="n"/>
      <c r="D49" s="20" t="n"/>
      <c r="E49" s="20" t="n"/>
      <c r="F49" s="20" t="n"/>
      <c r="G49" s="21" t="n"/>
      <c r="H49" s="21" t="n"/>
      <c r="I49" s="21" t="n"/>
      <c r="J49" s="22" t="n"/>
      <c r="K49" s="21" t="n"/>
      <c r="L49" s="23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  <c r="CA49" s="21" t="n"/>
      <c r="CB49" s="21" t="n"/>
      <c r="CC49" s="21" t="n"/>
      <c r="CD49" s="21" t="n"/>
      <c r="CE49" s="21" t="n"/>
      <c r="CF49" s="21" t="n"/>
      <c r="CG49" s="21" t="n"/>
      <c r="CH49" s="21" t="n"/>
      <c r="CI49" s="21" t="n"/>
      <c r="CJ49" s="21" t="n"/>
      <c r="CK49" s="21" t="n"/>
      <c r="CL49" s="21" t="n"/>
      <c r="CM49" s="21" t="n"/>
      <c r="CN49" s="21" t="n"/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  <c r="DX49" s="21" t="n"/>
      <c r="DY49" s="21" t="n"/>
      <c r="DZ49" s="21" t="n"/>
      <c r="EA49" s="21" t="n"/>
      <c r="EB49" s="21" t="n"/>
      <c r="EC49" s="21" t="n"/>
      <c r="ED49" s="24">
        <f>SUM(M49:EB49)</f>
        <v/>
      </c>
      <c r="EE49" s="24">
        <f>I49-ED49</f>
        <v/>
      </c>
      <c r="EF49" s="25">
        <f>IF(I49=0,"",ED49/I49)</f>
        <v/>
      </c>
      <c r="EG49" s="26" t="n"/>
      <c r="EH49" s="26" t="n"/>
      <c r="EI49" s="26" t="n"/>
      <c r="EJ49" s="26" t="n"/>
      <c r="EK49" s="26" t="n"/>
      <c r="EL49" s="26" t="n"/>
      <c r="EM49" s="26" t="n"/>
      <c r="EN49" s="26" t="n"/>
      <c r="EO49" s="26" t="n"/>
      <c r="EP49" s="26" t="n"/>
    </row>
    <row r="50" ht="15" customHeight="1" s="14">
      <c r="A50" s="20" t="n"/>
      <c r="B50" s="20" t="n"/>
      <c r="C50" s="20" t="n"/>
      <c r="D50" s="20" t="n"/>
      <c r="E50" s="20" t="n"/>
      <c r="F50" s="20" t="n"/>
      <c r="G50" s="21" t="n"/>
      <c r="H50" s="21" t="n"/>
      <c r="I50" s="21" t="n"/>
      <c r="J50" s="22" t="n"/>
      <c r="K50" s="21" t="n"/>
      <c r="L50" s="23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  <c r="CA50" s="21" t="n"/>
      <c r="CB50" s="21" t="n"/>
      <c r="CC50" s="21" t="n"/>
      <c r="CD50" s="21" t="n"/>
      <c r="CE50" s="21" t="n"/>
      <c r="CF50" s="21" t="n"/>
      <c r="CG50" s="21" t="n"/>
      <c r="CH50" s="21" t="n"/>
      <c r="CI50" s="21" t="n"/>
      <c r="CJ50" s="21" t="n"/>
      <c r="CK50" s="21" t="n"/>
      <c r="CL50" s="21" t="n"/>
      <c r="CM50" s="21" t="n"/>
      <c r="CN50" s="21" t="n"/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21" t="n"/>
      <c r="DT50" s="21" t="n"/>
      <c r="DU50" s="21" t="n"/>
      <c r="DV50" s="21" t="n"/>
      <c r="DW50" s="21" t="n"/>
      <c r="DX50" s="21" t="n"/>
      <c r="DY50" s="21" t="n"/>
      <c r="DZ50" s="21" t="n"/>
      <c r="EA50" s="21" t="n"/>
      <c r="EB50" s="21" t="n"/>
      <c r="EC50" s="21" t="n"/>
      <c r="ED50" s="24">
        <f>SUM(M50:EB50)</f>
        <v/>
      </c>
      <c r="EE50" s="24">
        <f>I50-ED50</f>
        <v/>
      </c>
      <c r="EF50" s="25">
        <f>IF(I50=0,"",ED50/I50)</f>
        <v/>
      </c>
      <c r="EG50" s="26" t="n"/>
      <c r="EH50" s="26" t="n"/>
      <c r="EI50" s="26" t="n"/>
      <c r="EJ50" s="26" t="n"/>
      <c r="EK50" s="26" t="n"/>
      <c r="EL50" s="26" t="n"/>
      <c r="EM50" s="26" t="n"/>
      <c r="EN50" s="26" t="n"/>
      <c r="EO50" s="26" t="n"/>
      <c r="EP50" s="26" t="n"/>
    </row>
    <row r="51" ht="15" customHeight="1" s="14">
      <c r="A51" s="20" t="n"/>
      <c r="B51" s="20" t="n"/>
      <c r="C51" s="20" t="n"/>
      <c r="D51" s="20" t="n"/>
      <c r="E51" s="20" t="n"/>
      <c r="F51" s="20" t="n"/>
      <c r="G51" s="21" t="n"/>
      <c r="H51" s="21" t="n"/>
      <c r="I51" s="21" t="n"/>
      <c r="J51" s="22" t="n"/>
      <c r="K51" s="21" t="n"/>
      <c r="L51" s="23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1" t="n"/>
      <c r="CK51" s="21" t="n"/>
      <c r="CL51" s="21" t="n"/>
      <c r="CM51" s="21" t="n"/>
      <c r="CN51" s="21" t="n"/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21" t="n"/>
      <c r="DT51" s="21" t="n"/>
      <c r="DU51" s="21" t="n"/>
      <c r="DV51" s="21" t="n"/>
      <c r="DW51" s="21" t="n"/>
      <c r="DX51" s="21" t="n"/>
      <c r="DY51" s="21" t="n"/>
      <c r="DZ51" s="21" t="n"/>
      <c r="EA51" s="21" t="n"/>
      <c r="EB51" s="21" t="n"/>
      <c r="EC51" s="21" t="n"/>
      <c r="ED51" s="24">
        <f>SUM(M51:EB51)</f>
        <v/>
      </c>
      <c r="EE51" s="24">
        <f>I51-ED51</f>
        <v/>
      </c>
      <c r="EF51" s="25">
        <f>IF(I51=0,"",ED51/I51)</f>
        <v/>
      </c>
      <c r="EG51" s="26" t="n"/>
      <c r="EH51" s="26" t="n"/>
      <c r="EI51" s="26" t="n"/>
      <c r="EJ51" s="26" t="n"/>
      <c r="EK51" s="26" t="n"/>
      <c r="EL51" s="26" t="n"/>
      <c r="EM51" s="26" t="n"/>
      <c r="EN51" s="26" t="n"/>
      <c r="EO51" s="26" t="n"/>
      <c r="EP51" s="26" t="n"/>
    </row>
  </sheetData>
  <autoFilter ref="A1:EP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2026-04-07T21:59:47Z</dcterms:created>
  <dcterms:modified xsi:type="dcterms:W3CDTF">2026-04-07T23:41:38Z</dcterms:modified>
  <cp:revision>0</cp:revision>
</cp:coreProperties>
</file>