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60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60-month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BT: Monthly payment columns (60 months)</t>
        </is>
      </c>
    </row>
    <row r="22" ht="15" customHeight="1" s="14">
      <c r="A22" s="16" t="inlineStr">
        <is>
          <t xml:space="preserve">  BU: Next Payment Column</t>
        </is>
      </c>
    </row>
    <row r="23" ht="15" customHeight="1" s="14">
      <c r="A23" s="16" t="inlineStr">
        <is>
          <t xml:space="preserve">  BV: TOTAL PAID (formula)</t>
        </is>
      </c>
    </row>
    <row r="24" ht="15" customHeight="1" s="14">
      <c r="A24" s="16" t="inlineStr">
        <is>
          <t xml:space="preserve">  BW: Current Balance (formula)</t>
        </is>
      </c>
    </row>
    <row r="25" ht="15" customHeight="1" s="14">
      <c r="A25" s="16" t="inlineStr">
        <is>
          <t xml:space="preserve">  BX: Payment Progress (formula)</t>
        </is>
      </c>
    </row>
    <row r="26" ht="15" customHeight="1" s="14">
      <c r="A26" s="16" t="inlineStr">
        <is>
          <t xml:space="preserve">  After CJ: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CF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60000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60000</v>
      </c>
      <c r="J2" t="n">
        <v>60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- 60mo'!M"&amp;ROW()&amp;":FX"&amp;ROW())))=0,0)),"FX")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2026-04-10T05:21:23Z</dcterms:modified>
  <cp:revision>0</cp:revision>
</cp:coreProperties>
</file>