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C19" i="1" l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</calcChain>
</file>

<file path=xl/sharedStrings.xml><?xml version="1.0" encoding="utf-8"?>
<sst xmlns="http://schemas.openxmlformats.org/spreadsheetml/2006/main" count="132" uniqueCount="21">
  <si>
    <t>Pracownik 2</t>
  </si>
  <si>
    <t>Pracownik 3</t>
  </si>
  <si>
    <t>Pracownik 4</t>
  </si>
  <si>
    <t>Pracownik 5</t>
  </si>
  <si>
    <t>Pracownik 6</t>
  </si>
  <si>
    <t>Pracownik 8</t>
  </si>
  <si>
    <t>Pracownik 9</t>
  </si>
  <si>
    <t>W</t>
  </si>
  <si>
    <t>Wtorek</t>
  </si>
  <si>
    <t>Środa</t>
  </si>
  <si>
    <t>Czwartek</t>
  </si>
  <si>
    <t>Piątek</t>
  </si>
  <si>
    <t>Sobota</t>
  </si>
  <si>
    <t>Niedziela</t>
  </si>
  <si>
    <t>Poniedziałek</t>
  </si>
  <si>
    <t>Pracownik 1 *</t>
  </si>
  <si>
    <t>Pracownik 7 *</t>
  </si>
  <si>
    <t>Rano</t>
  </si>
  <si>
    <t>Popołudnie</t>
  </si>
  <si>
    <t>Noc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</si>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</sst>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20" fontId="0" fillId="2" borderId="2" xfId="0" applyNumberForma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20" fontId="0" fillId="3" borderId="1" xfId="0" applyNumberFormat="1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20" fontId="0" fillId="5" borderId="2" xfId="0" applyNumberFormat="1" applyFill="1" applyBorder="1" applyAlignment="1">
      <alignment horizontal="center" vertical="center"/>
    </xf>
    <xf numFmtId="20" fontId="0" fillId="6" borderId="1" xfId="0" applyNumberFormat="1" applyFill="1" applyBorder="1" applyAlignment="1">
      <alignment horizontal="center" vertical="center"/>
    </xf>
    <xf numFmtId="20" fontId="0" fillId="7" borderId="1" xfId="0" applyNumberFormat="1" applyFill="1" applyBorder="1" applyAlignment="1">
      <alignment horizontal="center" vertical="center"/>
    </xf>
    <xf numFmtId="20" fontId="0" fillId="8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20" fontId="0" fillId="9" borderId="1" xfId="0" applyNumberForma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FF66"/>
      <color rgb="FFFFFF66"/>
      <color rgb="FFFF5050"/>
      <color rgb="FFFFFF99"/>
      <color rgb="FF33CC33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F19"/>
  <sheetViews>
    <sheetView tabSelected="1" topLeftCell="J1" workbookViewId="0">
      <selection activeCell="Y1" sqref="Y1"/>
    </sheetView>
  </sheetViews>
  <sheetFormatPr defaultRowHeight="15" x14ac:dyDescent="0.25"/>
  <cols>
    <col min="1" max="1" width="9.140625" style="1"/>
    <col min="2" max="2" width="13.140625" style="1" customWidth="1"/>
    <col min="3" max="8" width="9.140625" style="1"/>
    <col min="9" max="9" width="11.28515625" style="1" customWidth="1"/>
    <col min="10" max="15" width="9.140625" style="1"/>
    <col min="16" max="16" width="12.140625" style="1" customWidth="1"/>
    <col min="17" max="21" width="9.140625" style="1"/>
    <col min="22" max="22" width="8.85546875" style="1" customWidth="1"/>
    <col min="23" max="23" width="11.85546875" style="1" customWidth="1"/>
    <col min="24" max="28" width="9.140625" style="1"/>
    <col min="29" max="29" width="10.85546875" style="1" customWidth="1"/>
    <col min="30" max="16384" width="9.140625" style="1"/>
  </cols>
  <sheetData>
    <row r="4" spans="2:32" ht="15.75" thickBot="1" x14ac:dyDescent="0.3"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  <c r="Q4" s="1" t="s">
        <v>8</v>
      </c>
      <c r="R4" s="1" t="s">
        <v>9</v>
      </c>
      <c r="S4" s="1" t="s">
        <v>10</v>
      </c>
      <c r="T4" s="1" t="s">
        <v>11</v>
      </c>
      <c r="U4" s="1" t="s">
        <v>12</v>
      </c>
      <c r="V4" s="1" t="s">
        <v>13</v>
      </c>
      <c r="W4" s="1" t="s">
        <v>14</v>
      </c>
      <c r="X4" s="1" t="s">
        <v>8</v>
      </c>
      <c r="Y4" s="1" t="s">
        <v>9</v>
      </c>
      <c r="Z4" s="1" t="s">
        <v>10</v>
      </c>
      <c r="AA4" s="1" t="s">
        <v>11</v>
      </c>
      <c r="AB4" s="1" t="s">
        <v>12</v>
      </c>
      <c r="AC4" s="1" t="s">
        <v>13</v>
      </c>
      <c r="AD4" s="1" t="s">
        <v>14</v>
      </c>
      <c r="AE4" s="1" t="s">
        <v>8</v>
      </c>
      <c r="AF4" s="1" t="s">
        <v>9</v>
      </c>
    </row>
    <row r="5" spans="2:32" ht="15.75" thickBot="1" x14ac:dyDescent="0.3">
      <c r="C5" s="7">
        <v>1</v>
      </c>
      <c r="D5" s="8">
        <v>2</v>
      </c>
      <c r="E5" s="8">
        <v>3</v>
      </c>
      <c r="F5" s="8">
        <v>4</v>
      </c>
      <c r="G5" s="8">
        <v>5</v>
      </c>
      <c r="H5" s="7">
        <v>6</v>
      </c>
      <c r="I5" s="8">
        <v>7</v>
      </c>
      <c r="J5" s="8">
        <v>8</v>
      </c>
      <c r="K5" s="8">
        <v>9</v>
      </c>
      <c r="L5" s="8">
        <v>10</v>
      </c>
      <c r="M5" s="7">
        <v>11</v>
      </c>
      <c r="N5" s="8">
        <v>12</v>
      </c>
      <c r="O5" s="7">
        <v>13</v>
      </c>
      <c r="P5" s="8">
        <v>14</v>
      </c>
      <c r="Q5" s="8">
        <v>15</v>
      </c>
      <c r="R5" s="8">
        <v>16</v>
      </c>
      <c r="S5" s="8">
        <v>17</v>
      </c>
      <c r="T5" s="8">
        <v>18</v>
      </c>
      <c r="U5" s="8">
        <v>19</v>
      </c>
      <c r="V5" s="7">
        <v>20</v>
      </c>
      <c r="W5" s="8">
        <v>21</v>
      </c>
      <c r="X5" s="8">
        <v>22</v>
      </c>
      <c r="Y5" s="8">
        <v>23</v>
      </c>
      <c r="Z5" s="8">
        <v>24</v>
      </c>
      <c r="AA5" s="8">
        <v>25</v>
      </c>
      <c r="AB5" s="8">
        <v>26</v>
      </c>
      <c r="AC5" s="7">
        <v>27</v>
      </c>
      <c r="AD5" s="8">
        <v>28</v>
      </c>
      <c r="AE5" s="8">
        <v>29</v>
      </c>
      <c r="AF5" s="9">
        <v>30</v>
      </c>
    </row>
    <row r="6" spans="2:32" x14ac:dyDescent="0.25">
      <c r="B6" s="2" t="s">
        <v>15</v>
      </c>
      <c r="C6" s="5" t="s">
        <v>7</v>
      </c>
      <c r="D6" s="14">
        <v>0.27777777777777779</v>
      </c>
      <c r="E6" s="14">
        <v>0.27777777777777779</v>
      </c>
      <c r="F6" s="14">
        <v>0.27777777777777779</v>
      </c>
      <c r="G6" s="10" t="s">
        <v>7</v>
      </c>
      <c r="H6" s="6" t="s">
        <v>7</v>
      </c>
      <c r="I6" s="14">
        <v>0.27777777777777779</v>
      </c>
      <c r="J6" s="14">
        <v>0.27777777777777779</v>
      </c>
      <c r="K6" s="14">
        <v>0.27777777777777779</v>
      </c>
      <c r="L6" s="14">
        <v>0.27777777777777779</v>
      </c>
      <c r="M6" s="6" t="s">
        <v>7</v>
      </c>
      <c r="N6" s="10" t="s">
        <v>7</v>
      </c>
      <c r="O6" s="5" t="s">
        <v>7</v>
      </c>
      <c r="P6" s="14">
        <v>0.27777777777777779</v>
      </c>
      <c r="Q6" s="14">
        <v>0.27777777777777779</v>
      </c>
      <c r="R6" s="14">
        <v>0.27777777777777779</v>
      </c>
      <c r="S6" s="14">
        <v>0.27777777777777779</v>
      </c>
      <c r="T6" s="14">
        <v>0.27777777777777779</v>
      </c>
      <c r="U6" s="11" t="s">
        <v>7</v>
      </c>
      <c r="V6" s="6" t="s">
        <v>7</v>
      </c>
      <c r="W6" s="14">
        <v>0.27777777777777779</v>
      </c>
      <c r="X6" s="14">
        <v>0.27777777777777779</v>
      </c>
      <c r="Y6" s="14">
        <v>0.27777777777777779</v>
      </c>
      <c r="Z6" s="14">
        <v>0.27777777777777779</v>
      </c>
      <c r="AA6" s="14">
        <v>0.27777777777777779</v>
      </c>
      <c r="AB6" s="10" t="s">
        <v>7</v>
      </c>
      <c r="AC6" s="6" t="s">
        <v>7</v>
      </c>
      <c r="AD6" s="14">
        <v>0.27777777777777779</v>
      </c>
      <c r="AE6" s="14">
        <v>0.27777777777777779</v>
      </c>
      <c r="AF6" s="14">
        <v>0.27777777777777779</v>
      </c>
    </row>
    <row r="7" spans="2:32" x14ac:dyDescent="0.25">
      <c r="B7" s="2" t="s">
        <v>0</v>
      </c>
      <c r="C7" s="4" t="s">
        <v>7</v>
      </c>
      <c r="D7" s="13">
        <v>0.23611111111111113</v>
      </c>
      <c r="E7" s="13">
        <v>0.23611111111111113</v>
      </c>
      <c r="F7" s="13">
        <v>0.23611111111111113</v>
      </c>
      <c r="G7" s="11" t="s">
        <v>7</v>
      </c>
      <c r="H7" s="4" t="s">
        <v>7</v>
      </c>
      <c r="I7" s="17">
        <v>0.52777777777777779</v>
      </c>
      <c r="J7" s="17">
        <v>0.52777777777777779</v>
      </c>
      <c r="K7" s="17">
        <v>0.52777777777777779</v>
      </c>
      <c r="L7" s="17">
        <v>0.52777777777777779</v>
      </c>
      <c r="M7" s="4" t="s">
        <v>7</v>
      </c>
      <c r="N7" s="13">
        <v>0.23611111111111113</v>
      </c>
      <c r="O7" s="3" t="s">
        <v>7</v>
      </c>
      <c r="P7" s="11" t="s">
        <v>7</v>
      </c>
      <c r="Q7" s="16">
        <v>0.56944444444444442</v>
      </c>
      <c r="R7" s="16">
        <v>0.56944444444444442</v>
      </c>
      <c r="S7" s="16">
        <v>0.56944444444444442</v>
      </c>
      <c r="T7" s="16">
        <v>0.56944444444444442</v>
      </c>
      <c r="U7" s="16">
        <v>0.56944444444444442</v>
      </c>
      <c r="V7" s="4" t="s">
        <v>7</v>
      </c>
      <c r="W7" s="17">
        <v>0.52777777777777779</v>
      </c>
      <c r="X7" s="20">
        <v>0.81944444444444453</v>
      </c>
      <c r="Y7" s="11" t="s">
        <v>7</v>
      </c>
      <c r="Z7" s="17">
        <v>0.52777777777777779</v>
      </c>
      <c r="AA7" s="17">
        <v>0.52777777777777779</v>
      </c>
      <c r="AB7" s="11" t="s">
        <v>7</v>
      </c>
      <c r="AC7" s="4" t="s">
        <v>7</v>
      </c>
      <c r="AD7" s="13">
        <v>0.23611111111111113</v>
      </c>
      <c r="AE7" s="13">
        <v>0.23611111111111113</v>
      </c>
      <c r="AF7" s="13">
        <v>0.23611111111111113</v>
      </c>
    </row>
    <row r="8" spans="2:32" x14ac:dyDescent="0.25">
      <c r="B8" s="2" t="s">
        <v>1</v>
      </c>
      <c r="C8" s="4" t="s">
        <v>7</v>
      </c>
      <c r="D8" s="15">
        <v>0.20833333333333334</v>
      </c>
      <c r="E8" s="15">
        <v>0.20833333333333334</v>
      </c>
      <c r="F8" s="15">
        <v>0.20833333333333334</v>
      </c>
      <c r="G8" s="11" t="s">
        <v>7</v>
      </c>
      <c r="H8" s="4" t="s">
        <v>7</v>
      </c>
      <c r="I8" s="16">
        <v>0.56944444444444442</v>
      </c>
      <c r="J8" s="16">
        <v>0.56944444444444442</v>
      </c>
      <c r="K8" s="16">
        <v>0.56944444444444442</v>
      </c>
      <c r="L8" s="16">
        <v>0.56944444444444442</v>
      </c>
      <c r="M8" s="4" t="s">
        <v>7</v>
      </c>
      <c r="N8" s="11" t="s">
        <v>7</v>
      </c>
      <c r="O8" s="3" t="s">
        <v>7</v>
      </c>
      <c r="P8" s="13">
        <v>0.23611111111111113</v>
      </c>
      <c r="Q8" s="13">
        <v>0.23611111111111113</v>
      </c>
      <c r="R8" s="13">
        <v>0.23611111111111113</v>
      </c>
      <c r="S8" s="13">
        <v>0.23611111111111113</v>
      </c>
      <c r="T8" s="13">
        <v>0.23611111111111113</v>
      </c>
      <c r="U8" s="13">
        <v>0.23611111111111113</v>
      </c>
      <c r="V8" s="4" t="s">
        <v>7</v>
      </c>
      <c r="W8" s="11" t="s">
        <v>7</v>
      </c>
      <c r="X8" s="20">
        <v>0.81944444444444453</v>
      </c>
      <c r="Y8" s="11" t="s">
        <v>7</v>
      </c>
      <c r="Z8" s="17">
        <v>0.52777777777777779</v>
      </c>
      <c r="AA8" s="17">
        <v>0.52777777777777779</v>
      </c>
      <c r="AB8" s="17">
        <v>0.52777777777777779</v>
      </c>
      <c r="AC8" s="4" t="s">
        <v>7</v>
      </c>
      <c r="AD8" s="15">
        <v>0.20833333333333334</v>
      </c>
      <c r="AE8" s="15">
        <v>0.20833333333333334</v>
      </c>
      <c r="AF8" s="15">
        <v>0.20833333333333334</v>
      </c>
    </row>
    <row r="9" spans="2:32" x14ac:dyDescent="0.25">
      <c r="B9" s="2" t="s">
        <v>2</v>
      </c>
      <c r="C9" s="4" t="s">
        <v>7</v>
      </c>
      <c r="D9" s="16">
        <v>0.56944444444444442</v>
      </c>
      <c r="E9" s="16">
        <v>0.56944444444444442</v>
      </c>
      <c r="F9" s="16">
        <v>0.56944444444444442</v>
      </c>
      <c r="G9" s="16">
        <v>0.56944444444444442</v>
      </c>
      <c r="H9" s="4" t="s">
        <v>7</v>
      </c>
      <c r="I9" s="11" t="s">
        <v>7</v>
      </c>
      <c r="J9" s="13">
        <v>0.23611111111111113</v>
      </c>
      <c r="K9" s="13">
        <v>0.23611111111111113</v>
      </c>
      <c r="L9" s="13">
        <v>0.23611111111111113</v>
      </c>
      <c r="M9" s="4" t="s">
        <v>7</v>
      </c>
      <c r="N9" s="13">
        <v>0.23611111111111113</v>
      </c>
      <c r="O9" s="3" t="s">
        <v>7</v>
      </c>
      <c r="P9" s="17">
        <v>0.52777777777777779</v>
      </c>
      <c r="Q9" s="17">
        <v>0.52777777777777779</v>
      </c>
      <c r="R9" s="17">
        <v>0.52777777777777779</v>
      </c>
      <c r="S9" s="17">
        <v>0.52777777777777779</v>
      </c>
      <c r="T9" s="17">
        <v>0.52777777777777779</v>
      </c>
      <c r="U9" s="11" t="s">
        <v>7</v>
      </c>
      <c r="V9" s="4" t="s">
        <v>7</v>
      </c>
      <c r="W9" s="15">
        <v>0.20833333333333334</v>
      </c>
      <c r="X9" s="20">
        <v>0.81944444444444453</v>
      </c>
      <c r="Y9" s="11" t="s">
        <v>7</v>
      </c>
      <c r="Z9" s="15">
        <v>0.20833333333333334</v>
      </c>
      <c r="AA9" s="15">
        <v>0.20833333333333334</v>
      </c>
      <c r="AB9" s="11" t="s">
        <v>7</v>
      </c>
      <c r="AC9" s="4" t="s">
        <v>7</v>
      </c>
      <c r="AD9" s="16">
        <v>0.56944444444444442</v>
      </c>
      <c r="AE9" s="16">
        <v>0.56944444444444442</v>
      </c>
      <c r="AF9" s="16">
        <v>0.56944444444444442</v>
      </c>
    </row>
    <row r="10" spans="2:32" x14ac:dyDescent="0.25">
      <c r="B10" s="2" t="s">
        <v>3</v>
      </c>
      <c r="C10" s="4" t="s">
        <v>7</v>
      </c>
      <c r="D10" s="17">
        <v>0.52777777777777779</v>
      </c>
      <c r="E10" s="17">
        <v>0.52777777777777779</v>
      </c>
      <c r="F10" s="17">
        <v>0.52777777777777779</v>
      </c>
      <c r="G10" s="17">
        <v>0.52777777777777779</v>
      </c>
      <c r="H10" s="4" t="s">
        <v>7</v>
      </c>
      <c r="I10" s="15">
        <v>0.20833333333333334</v>
      </c>
      <c r="J10" s="11" t="s">
        <v>7</v>
      </c>
      <c r="K10" s="15">
        <v>0.20833333333333334</v>
      </c>
      <c r="L10" s="15">
        <v>0.20833333333333334</v>
      </c>
      <c r="M10" s="4" t="s">
        <v>7</v>
      </c>
      <c r="N10" s="11" t="s">
        <v>7</v>
      </c>
      <c r="O10" s="3" t="s">
        <v>7</v>
      </c>
      <c r="P10" s="16">
        <v>0.56944444444444442</v>
      </c>
      <c r="Q10" s="16">
        <v>0.56944444444444442</v>
      </c>
      <c r="R10" s="16">
        <v>0.56944444444444442</v>
      </c>
      <c r="S10" s="16">
        <v>0.56944444444444442</v>
      </c>
      <c r="T10" s="16">
        <v>0.56944444444444442</v>
      </c>
      <c r="U10" s="11" t="s">
        <v>7</v>
      </c>
      <c r="V10" s="4" t="s">
        <v>7</v>
      </c>
      <c r="W10" s="13">
        <v>0.23611111111111113</v>
      </c>
      <c r="X10" s="13">
        <v>0.23611111111111113</v>
      </c>
      <c r="Y10" s="13">
        <v>0.23611111111111113</v>
      </c>
      <c r="Z10" s="13">
        <v>0.23611111111111113</v>
      </c>
      <c r="AA10" s="13">
        <v>0.23611111111111113</v>
      </c>
      <c r="AB10" s="13">
        <v>0.23611111111111113</v>
      </c>
      <c r="AC10" s="4" t="s">
        <v>7</v>
      </c>
      <c r="AD10" s="11" t="s">
        <v>7</v>
      </c>
      <c r="AE10" s="17">
        <v>0.52777777777777779</v>
      </c>
      <c r="AF10" s="17">
        <v>0.52777777777777779</v>
      </c>
    </row>
    <row r="11" spans="2:32" x14ac:dyDescent="0.25">
      <c r="B11" s="2" t="s">
        <v>4</v>
      </c>
      <c r="C11" s="4" t="s">
        <v>7</v>
      </c>
      <c r="D11" s="13">
        <v>0.23611111111111113</v>
      </c>
      <c r="E11" s="13">
        <v>0.23611111111111113</v>
      </c>
      <c r="F11" s="13">
        <v>0.23611111111111113</v>
      </c>
      <c r="G11" s="13">
        <v>0.23611111111111113</v>
      </c>
      <c r="H11" s="4" t="s">
        <v>7</v>
      </c>
      <c r="I11" s="16">
        <v>0.56944444444444442</v>
      </c>
      <c r="J11" s="16">
        <v>0.56944444444444442</v>
      </c>
      <c r="K11" s="16">
        <v>0.56944444444444442</v>
      </c>
      <c r="L11" s="16">
        <v>0.56944444444444442</v>
      </c>
      <c r="M11" s="4" t="s">
        <v>7</v>
      </c>
      <c r="N11" s="16">
        <v>0.56944444444444442</v>
      </c>
      <c r="O11" s="3" t="s">
        <v>7</v>
      </c>
      <c r="P11" s="11" t="s">
        <v>7</v>
      </c>
      <c r="Q11" s="15">
        <v>0.20833333333333334</v>
      </c>
      <c r="R11" s="15">
        <v>0.20833333333333334</v>
      </c>
      <c r="S11" s="15">
        <v>0.20833333333333334</v>
      </c>
      <c r="T11" s="15">
        <v>0.20833333333333334</v>
      </c>
      <c r="U11" s="11" t="s">
        <v>7</v>
      </c>
      <c r="V11" s="4" t="s">
        <v>7</v>
      </c>
      <c r="W11" s="16">
        <v>0.56944444444444442</v>
      </c>
      <c r="X11" s="20">
        <v>0.81944444444444453</v>
      </c>
      <c r="Y11" s="11" t="s">
        <v>7</v>
      </c>
      <c r="Z11" s="16">
        <v>0.56944444444444442</v>
      </c>
      <c r="AA11" s="16">
        <v>0.56944444444444442</v>
      </c>
      <c r="AB11" s="11" t="s">
        <v>7</v>
      </c>
      <c r="AC11" s="4" t="s">
        <v>7</v>
      </c>
      <c r="AD11" s="15">
        <v>0.20833333333333334</v>
      </c>
      <c r="AE11" s="15">
        <v>0.20833333333333334</v>
      </c>
      <c r="AF11" s="15">
        <v>0.20833333333333334</v>
      </c>
    </row>
    <row r="12" spans="2:32" x14ac:dyDescent="0.25">
      <c r="B12" s="2" t="s">
        <v>16</v>
      </c>
      <c r="C12" s="4" t="s">
        <v>7</v>
      </c>
      <c r="D12" s="13">
        <v>0.23611111111111113</v>
      </c>
      <c r="E12" s="13">
        <v>0.23611111111111113</v>
      </c>
      <c r="F12" s="13">
        <v>0.23611111111111113</v>
      </c>
      <c r="G12" s="13">
        <v>0.23611111111111113</v>
      </c>
      <c r="H12" s="4" t="s">
        <v>7</v>
      </c>
      <c r="I12" s="13">
        <v>0.23611111111111113</v>
      </c>
      <c r="J12" s="13">
        <v>0.23611111111111113</v>
      </c>
      <c r="K12" s="13">
        <v>0.23611111111111113</v>
      </c>
      <c r="L12" s="13">
        <v>0.23611111111111113</v>
      </c>
      <c r="M12" s="4" t="s">
        <v>7</v>
      </c>
      <c r="N12" s="11" t="s">
        <v>7</v>
      </c>
      <c r="O12" s="3" t="s">
        <v>7</v>
      </c>
      <c r="P12" s="13">
        <v>0.23611111111111113</v>
      </c>
      <c r="Q12" s="13">
        <v>0.23611111111111113</v>
      </c>
      <c r="R12" s="13">
        <v>0.23611111111111113</v>
      </c>
      <c r="S12" s="13">
        <v>0.23611111111111113</v>
      </c>
      <c r="T12" s="13">
        <v>0.23611111111111113</v>
      </c>
      <c r="U12" s="11" t="s">
        <v>7</v>
      </c>
      <c r="V12" s="4" t="s">
        <v>7</v>
      </c>
      <c r="W12" s="13">
        <v>0.23611111111111113</v>
      </c>
      <c r="X12" s="20">
        <v>0.81944444444444453</v>
      </c>
      <c r="Y12" s="11" t="s">
        <v>7</v>
      </c>
      <c r="Z12" s="13">
        <v>0.23611111111111113</v>
      </c>
      <c r="AA12" s="13">
        <v>0.23611111111111113</v>
      </c>
      <c r="AB12" s="11" t="s">
        <v>7</v>
      </c>
      <c r="AC12" s="4" t="s">
        <v>7</v>
      </c>
      <c r="AD12" s="13">
        <v>0.23611111111111113</v>
      </c>
      <c r="AE12" s="13">
        <v>0.23611111111111113</v>
      </c>
      <c r="AF12" s="13">
        <v>0.23611111111111113</v>
      </c>
    </row>
    <row r="13" spans="2:32" x14ac:dyDescent="0.25">
      <c r="B13" s="2" t="s">
        <v>5</v>
      </c>
      <c r="C13" s="4" t="s">
        <v>7</v>
      </c>
      <c r="D13" s="15">
        <v>0.20833333333333334</v>
      </c>
      <c r="E13" s="15">
        <v>0.20833333333333334</v>
      </c>
      <c r="F13" s="15">
        <v>0.20833333333333334</v>
      </c>
      <c r="G13" s="15">
        <v>0.20833333333333334</v>
      </c>
      <c r="H13" s="4" t="s">
        <v>7</v>
      </c>
      <c r="I13" s="17">
        <v>0.52777777777777779</v>
      </c>
      <c r="J13" s="17">
        <v>0.52777777777777779</v>
      </c>
      <c r="K13" s="17">
        <v>0.52777777777777779</v>
      </c>
      <c r="L13" s="17">
        <v>0.52777777777777779</v>
      </c>
      <c r="M13" s="4" t="s">
        <v>7</v>
      </c>
      <c r="N13" s="11" t="s">
        <v>7</v>
      </c>
      <c r="O13" s="3" t="s">
        <v>7</v>
      </c>
      <c r="P13" s="13">
        <v>0.23611111111111113</v>
      </c>
      <c r="Q13" s="13">
        <v>0.23611111111111113</v>
      </c>
      <c r="R13" s="13">
        <v>0.23611111111111113</v>
      </c>
      <c r="S13" s="13">
        <v>0.23611111111111113</v>
      </c>
      <c r="T13" s="13">
        <v>0.23611111111111113</v>
      </c>
      <c r="U13" s="13">
        <v>0.23611111111111113</v>
      </c>
      <c r="V13" s="4" t="s">
        <v>7</v>
      </c>
      <c r="W13" s="16">
        <v>0.56944444444444442</v>
      </c>
      <c r="X13" s="16">
        <v>0.56944444444444442</v>
      </c>
      <c r="Y13" s="16">
        <v>0.56944444444444442</v>
      </c>
      <c r="Z13" s="12" t="s">
        <v>7</v>
      </c>
      <c r="AA13" s="16">
        <v>0.56944444444444442</v>
      </c>
      <c r="AB13" s="16">
        <v>0.56944444444444442</v>
      </c>
      <c r="AC13" s="4" t="s">
        <v>7</v>
      </c>
      <c r="AD13" s="15">
        <v>0.20833333333333334</v>
      </c>
      <c r="AE13" s="11" t="s">
        <v>7</v>
      </c>
      <c r="AF13" s="15">
        <v>0.20833333333333334</v>
      </c>
    </row>
    <row r="14" spans="2:32" x14ac:dyDescent="0.25">
      <c r="B14" s="2" t="s">
        <v>6</v>
      </c>
      <c r="C14" s="4" t="s">
        <v>7</v>
      </c>
      <c r="D14" s="16">
        <v>0.56944444444444442</v>
      </c>
      <c r="E14" s="16">
        <v>0.56944444444444442</v>
      </c>
      <c r="F14" s="16">
        <v>0.56944444444444442</v>
      </c>
      <c r="G14" s="12" t="s">
        <v>7</v>
      </c>
      <c r="H14" s="4" t="s">
        <v>7</v>
      </c>
      <c r="I14" s="15">
        <v>0.20833333333333334</v>
      </c>
      <c r="J14" s="15">
        <v>0.20833333333333334</v>
      </c>
      <c r="K14" s="15">
        <v>0.20833333333333334</v>
      </c>
      <c r="L14" s="15">
        <v>0.20833333333333334</v>
      </c>
      <c r="M14" s="4" t="s">
        <v>7</v>
      </c>
      <c r="N14" s="17">
        <v>0.52777777777777779</v>
      </c>
      <c r="O14" s="3" t="s">
        <v>7</v>
      </c>
      <c r="P14" s="17">
        <v>0.52777777777777779</v>
      </c>
      <c r="Q14" s="11" t="s">
        <v>7</v>
      </c>
      <c r="R14" s="17">
        <v>0.52777777777777779</v>
      </c>
      <c r="S14" s="17">
        <v>0.52777777777777779</v>
      </c>
      <c r="T14" s="17">
        <v>0.52777777777777779</v>
      </c>
      <c r="U14" s="11" t="s">
        <v>7</v>
      </c>
      <c r="V14" s="4" t="s">
        <v>7</v>
      </c>
      <c r="W14" s="13">
        <v>0.23611111111111113</v>
      </c>
      <c r="X14" s="13">
        <v>0.23611111111111113</v>
      </c>
      <c r="Y14" s="13">
        <v>0.23611111111111113</v>
      </c>
      <c r="Z14" s="13">
        <v>0.23611111111111113</v>
      </c>
      <c r="AA14" s="13">
        <v>0.23611111111111113</v>
      </c>
      <c r="AB14" s="13">
        <v>0.23611111111111113</v>
      </c>
      <c r="AC14" s="4" t="s">
        <v>7</v>
      </c>
      <c r="AD14" s="16">
        <v>0.56944444444444442</v>
      </c>
      <c r="AE14" s="16">
        <v>0.56944444444444442</v>
      </c>
      <c r="AF14" s="11" t="s">
        <v>7</v>
      </c>
    </row>
    <row r="16" spans="2:32" x14ac:dyDescent="0.25">
      <c r="B16" s="2" t="s">
        <v>17</v>
      </c>
      <c r="C16" s="4">
        <v>0</v>
      </c>
      <c r="D16" s="18">
        <v>6</v>
      </c>
      <c r="E16" s="18">
        <v>6</v>
      </c>
      <c r="F16" s="18">
        <v>6</v>
      </c>
      <c r="G16" s="18">
        <v>3</v>
      </c>
      <c r="H16" s="4">
        <v>0</v>
      </c>
      <c r="I16" s="18">
        <v>4</v>
      </c>
      <c r="J16" s="18">
        <v>4</v>
      </c>
      <c r="K16" s="18">
        <v>5</v>
      </c>
      <c r="L16" s="18">
        <v>5</v>
      </c>
      <c r="M16" s="4">
        <v>0</v>
      </c>
      <c r="N16" s="18">
        <v>2</v>
      </c>
      <c r="O16" s="4">
        <v>0</v>
      </c>
      <c r="P16" s="18">
        <v>4</v>
      </c>
      <c r="Q16" s="18">
        <v>5</v>
      </c>
      <c r="R16" s="18">
        <v>5</v>
      </c>
      <c r="S16" s="18">
        <v>5</v>
      </c>
      <c r="T16" s="18">
        <v>5</v>
      </c>
      <c r="U16" s="18">
        <v>2</v>
      </c>
      <c r="V16" s="4">
        <v>0</v>
      </c>
      <c r="W16" s="18">
        <v>5</v>
      </c>
      <c r="X16" s="18">
        <v>3</v>
      </c>
      <c r="Y16" s="18">
        <v>3</v>
      </c>
      <c r="Z16" s="18">
        <v>5</v>
      </c>
      <c r="AA16" s="18">
        <v>5</v>
      </c>
      <c r="AB16" s="18">
        <v>2</v>
      </c>
      <c r="AC16" s="4">
        <v>0</v>
      </c>
      <c r="AD16" s="18">
        <v>6</v>
      </c>
      <c r="AE16" s="18">
        <v>5</v>
      </c>
      <c r="AF16" s="18">
        <v>6</v>
      </c>
    </row>
    <row r="17" spans="2:32" x14ac:dyDescent="0.25">
      <c r="B17" s="2" t="s">
        <v>18</v>
      </c>
      <c r="C17" s="4">
        <v>0</v>
      </c>
      <c r="D17" s="19">
        <v>3</v>
      </c>
      <c r="E17" s="19">
        <v>3</v>
      </c>
      <c r="F17" s="19">
        <v>3</v>
      </c>
      <c r="G17" s="19">
        <v>2</v>
      </c>
      <c r="H17" s="4">
        <v>0</v>
      </c>
      <c r="I17" s="19">
        <v>4</v>
      </c>
      <c r="J17" s="19">
        <v>4</v>
      </c>
      <c r="K17" s="19">
        <v>4</v>
      </c>
      <c r="L17" s="19">
        <v>4</v>
      </c>
      <c r="M17" s="4">
        <v>0</v>
      </c>
      <c r="N17" s="19">
        <v>2</v>
      </c>
      <c r="O17" s="4">
        <v>0</v>
      </c>
      <c r="P17" s="19">
        <v>3</v>
      </c>
      <c r="Q17" s="19">
        <v>3</v>
      </c>
      <c r="R17" s="19">
        <v>4</v>
      </c>
      <c r="S17" s="19">
        <v>4</v>
      </c>
      <c r="T17" s="19">
        <v>4</v>
      </c>
      <c r="U17" s="19">
        <v>1</v>
      </c>
      <c r="V17" s="4">
        <v>0</v>
      </c>
      <c r="W17" s="19">
        <v>3</v>
      </c>
      <c r="X17" s="19">
        <v>1</v>
      </c>
      <c r="Y17" s="19">
        <v>1</v>
      </c>
      <c r="Z17" s="19">
        <v>3</v>
      </c>
      <c r="AA17" s="19">
        <v>4</v>
      </c>
      <c r="AB17" s="19">
        <v>2</v>
      </c>
      <c r="AC17" s="4">
        <v>0</v>
      </c>
      <c r="AD17" s="19">
        <v>2</v>
      </c>
      <c r="AE17" s="19">
        <v>3</v>
      </c>
      <c r="AF17" s="19">
        <v>2</v>
      </c>
    </row>
    <row r="18" spans="2:32" x14ac:dyDescent="0.25">
      <c r="B18" s="2" t="s">
        <v>19</v>
      </c>
      <c r="C18" s="4">
        <v>0</v>
      </c>
      <c r="D18" s="21">
        <v>0</v>
      </c>
      <c r="E18" s="21">
        <v>0</v>
      </c>
      <c r="F18" s="21">
        <v>0</v>
      </c>
      <c r="G18" s="21">
        <v>0</v>
      </c>
      <c r="H18" s="4">
        <v>0</v>
      </c>
      <c r="I18" s="21">
        <v>0</v>
      </c>
      <c r="J18" s="21">
        <v>0</v>
      </c>
      <c r="K18" s="21">
        <v>0</v>
      </c>
      <c r="L18" s="21">
        <v>0</v>
      </c>
      <c r="M18" s="4">
        <v>0</v>
      </c>
      <c r="N18" s="21">
        <v>0</v>
      </c>
      <c r="O18" s="4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4">
        <v>0</v>
      </c>
      <c r="W18" s="21">
        <v>0</v>
      </c>
      <c r="X18" s="21">
        <v>5</v>
      </c>
      <c r="Y18" s="21">
        <v>0</v>
      </c>
      <c r="Z18" s="21">
        <v>0</v>
      </c>
      <c r="AA18" s="21">
        <v>0</v>
      </c>
      <c r="AB18" s="21">
        <v>0</v>
      </c>
      <c r="AC18" s="4">
        <v>0</v>
      </c>
      <c r="AD18" s="21">
        <v>0</v>
      </c>
      <c r="AE18" s="21">
        <v>0</v>
      </c>
      <c r="AF18" s="21">
        <v>0</v>
      </c>
    </row>
    <row r="19" spans="2:32" x14ac:dyDescent="0.25">
      <c r="B19" s="2" t="s">
        <v>20</v>
      </c>
      <c r="C19" s="2">
        <f>SUM(C16:C18)</f>
        <v>0</v>
      </c>
      <c r="D19" s="2">
        <f>SUM(D16:D18)</f>
        <v>9</v>
      </c>
      <c r="E19" s="2">
        <f>SUM(E16:E18)</f>
        <v>9</v>
      </c>
      <c r="F19" s="2">
        <f>SUM(F16:F18)</f>
        <v>9</v>
      </c>
      <c r="G19" s="2">
        <f>SUM(G16:G18)</f>
        <v>5</v>
      </c>
      <c r="H19" s="2">
        <f>SUM(H16:H18)</f>
        <v>0</v>
      </c>
      <c r="I19" s="2">
        <f>SUM(I16:I18)</f>
        <v>8</v>
      </c>
      <c r="J19" s="2">
        <f>SUM(J16:J18)</f>
        <v>8</v>
      </c>
      <c r="K19" s="2">
        <f>SUM(K16:K18)</f>
        <v>9</v>
      </c>
      <c r="L19" s="2">
        <f>SUM(L16:L18)</f>
        <v>9</v>
      </c>
      <c r="M19" s="2">
        <f>SUM(M16:M18)</f>
        <v>0</v>
      </c>
      <c r="N19" s="2">
        <f>SUM(N16:N18)</f>
        <v>4</v>
      </c>
      <c r="O19" s="2">
        <f>SUM(O16:O18)</f>
        <v>0</v>
      </c>
      <c r="P19" s="2">
        <f>SUM(P16:P18)</f>
        <v>7</v>
      </c>
      <c r="Q19" s="2">
        <f>SUM(Q16:Q18)</f>
        <v>8</v>
      </c>
      <c r="R19" s="2">
        <f>SUM(R16:R18)</f>
        <v>9</v>
      </c>
      <c r="S19" s="2">
        <f>SUM(S16:S18)</f>
        <v>9</v>
      </c>
      <c r="T19" s="2">
        <f>SUM(T16:T18)</f>
        <v>9</v>
      </c>
      <c r="U19" s="2">
        <f>SUM(U16:U18)</f>
        <v>3</v>
      </c>
      <c r="V19" s="2">
        <f>SUM(V16:V18)</f>
        <v>0</v>
      </c>
      <c r="W19" s="2">
        <f>SUM(W16:W18)</f>
        <v>8</v>
      </c>
      <c r="X19" s="2">
        <f>SUM(X16:X18)</f>
        <v>9</v>
      </c>
      <c r="Y19" s="2">
        <f>SUM(Y16:Y18)</f>
        <v>4</v>
      </c>
      <c r="Z19" s="2">
        <f>SUM(Z16:Z18)</f>
        <v>8</v>
      </c>
      <c r="AA19" s="2">
        <f>SUM(AA16:AA18)</f>
        <v>9</v>
      </c>
      <c r="AB19" s="2">
        <f>SUM(AB16:AB18)</f>
        <v>4</v>
      </c>
      <c r="AC19" s="2">
        <f>SUM(AC16:AC18)</f>
        <v>0</v>
      </c>
      <c r="AD19" s="2">
        <f>SUM(AD16:AD18)</f>
        <v>8</v>
      </c>
      <c r="AE19" s="2">
        <f>SUM(AE16:AE18)</f>
        <v>8</v>
      </c>
      <c r="AF19" s="2">
        <f>SUM(AF16:AF18)</f>
        <v>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2022-11-25T09:53:53Z</dcterms:modified>
</cp:coreProperties>
</file>