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rn\OneDrive\Documents\"/>
    </mc:Choice>
  </mc:AlternateContent>
  <xr:revisionPtr revIDLastSave="0" documentId="13_ncr:1_{019CBCA1-9C21-4CE0-823C-F62AC9C45702}" xr6:coauthVersionLast="47" xr6:coauthVersionMax="47" xr10:uidLastSave="{00000000-0000-0000-0000-000000000000}"/>
  <bookViews>
    <workbookView xWindow="-108" yWindow="-108" windowWidth="23256" windowHeight="12576" xr2:uid="{02EB1E65-A234-4961-A2F8-956A9CD442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<sst xmlns="http://schemas.openxmlformats.org/spreadsheetml/2006/main" count="4" uniqueCount="4">
  <si>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Vancouver </t>
  </si>
  <si>
    <t>Toronto</t>
  </si>
  <si>
    <t>Montreal</t>
  </si>
  <si>
    <t>month/Year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</si>
</sst>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color rgb="FF212529"/>
      <name val="Lato"/>
      <family val="2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6" fontId="1" fillId="0" borderId="0" xfId="0" applyNumberFormat="1" applyFont="1"/>
    <xf numFmtId="8" fontId="1" fillId="0" borderId="0" xfId="0" applyNumberFormat="1" applyFont="1"/>
    <xf numFmtId="6" fontId="2" fillId="0" borderId="0" xfId="0" applyNumberFormat="1" applyFont="1"/>
    <xf numFmtId="6" fontId="2" fillId="2" borderId="0" xfId="0" applyNumberFormat="1" applyFont="1" applyFill="1" applyAlignment="1">
      <alignment horizontal="right" vertical="center"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housing market pre-covid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Sheet1!$A$62:$A$97</c:f>
              <c:numCache>
                <c:formatCode>[$-F800]dddd\,\ mmmm\ dd\,\ 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Sheet1!$B$62:$B$97</c:f>
              <c:numCache>
                <c:formatCode>"$"#,##0_);[Red]\("$"#,##0\)</c:formatCode>
                <c:ptCount val="36"/>
                <c:pt idx="0">
                  <c:v>896000</c:v>
                </c:pt>
                <c:pt idx="1">
                  <c:v>906700</c:v>
                </c:pt>
                <c:pt idx="2">
                  <c:v>919300</c:v>
                </c:pt>
                <c:pt idx="3">
                  <c:v>941100</c:v>
                </c:pt>
                <c:pt idx="4" formatCode="&quot;$&quot;#,##0.00_);[Red]\(&quot;$&quot;#,##0.00\)">
                  <c:v>967500</c:v>
                </c:pt>
                <c:pt idx="5">
                  <c:v>998700</c:v>
                </c:pt>
                <c:pt idx="6">
                  <c:v>1019400</c:v>
                </c:pt>
                <c:pt idx="7">
                  <c:v>1029700</c:v>
                </c:pt>
                <c:pt idx="8">
                  <c:v>1037300</c:v>
                </c:pt>
                <c:pt idx="9">
                  <c:v>1042300</c:v>
                </c:pt>
                <c:pt idx="10">
                  <c:v>1046900</c:v>
                </c:pt>
                <c:pt idx="11">
                  <c:v>1050300</c:v>
                </c:pt>
                <c:pt idx="12">
                  <c:v>1056500</c:v>
                </c:pt>
                <c:pt idx="13">
                  <c:v>1062000</c:v>
                </c:pt>
                <c:pt idx="14">
                  <c:v>1084000</c:v>
                </c:pt>
                <c:pt idx="15">
                  <c:v>1092000</c:v>
                </c:pt>
                <c:pt idx="16">
                  <c:v>1094000</c:v>
                </c:pt>
                <c:pt idx="17">
                  <c:v>1093600</c:v>
                </c:pt>
                <c:pt idx="18">
                  <c:v>1087500</c:v>
                </c:pt>
                <c:pt idx="19">
                  <c:v>1083400</c:v>
                </c:pt>
                <c:pt idx="20">
                  <c:v>1070600</c:v>
                </c:pt>
                <c:pt idx="21">
                  <c:v>1052400</c:v>
                </c:pt>
                <c:pt idx="22">
                  <c:v>1042100</c:v>
                </c:pt>
                <c:pt idx="23">
                  <c:v>1047900</c:v>
                </c:pt>
                <c:pt idx="24">
                  <c:v>1019600</c:v>
                </c:pt>
                <c:pt idx="25">
                  <c:v>1016600</c:v>
                </c:pt>
                <c:pt idx="26">
                  <c:v>1011200</c:v>
                </c:pt>
                <c:pt idx="27">
                  <c:v>1008400</c:v>
                </c:pt>
                <c:pt idx="28">
                  <c:v>1006400</c:v>
                </c:pt>
                <c:pt idx="29">
                  <c:v>998700</c:v>
                </c:pt>
                <c:pt idx="30">
                  <c:v>995200</c:v>
                </c:pt>
                <c:pt idx="31">
                  <c:v>993300</c:v>
                </c:pt>
                <c:pt idx="32">
                  <c:v>990600</c:v>
                </c:pt>
                <c:pt idx="33">
                  <c:v>992900</c:v>
                </c:pt>
                <c:pt idx="34">
                  <c:v>993700</c:v>
                </c:pt>
                <c:pt idx="35">
                  <c:v>1001000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0-45CD-AEE5-1F6ABBB612F0}"/>
            </c:ext>
          </c:extLst>
        </c:ser>
        <c:ser>
          <c:idx val="1"/>
          <c:order val="1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Sheet1!$A$62:$A$97</c:f>
              <c:numCache>
                <c:formatCode>[$-F800]dddd\,\ mmmm\ dd\,\ 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Sheet1!$C$62:$C$97</c:f>
              <c:numCache>
                <c:formatCode>"$"#,##0_);[Red]\("$"#,##0\)</c:formatCode>
                <c:ptCount val="36"/>
                <c:pt idx="0">
                  <c:v>705502</c:v>
                </c:pt>
                <c:pt idx="1">
                  <c:v>796000</c:v>
                </c:pt>
                <c:pt idx="2">
                  <c:v>827325</c:v>
                </c:pt>
                <c:pt idx="3">
                  <c:v>839125</c:v>
                </c:pt>
                <c:pt idx="4">
                  <c:v>781187</c:v>
                </c:pt>
                <c:pt idx="5">
                  <c:v>742562</c:v>
                </c:pt>
                <c:pt idx="6">
                  <c:v>704373</c:v>
                </c:pt>
                <c:pt idx="7">
                  <c:v>688625</c:v>
                </c:pt>
                <c:pt idx="8">
                  <c:v>721500</c:v>
                </c:pt>
                <c:pt idx="9">
                  <c:v>739250</c:v>
                </c:pt>
                <c:pt idx="10">
                  <c:v>701281</c:v>
                </c:pt>
                <c:pt idx="11">
                  <c:v>681611</c:v>
                </c:pt>
                <c:pt idx="12">
                  <c:v>717750</c:v>
                </c:pt>
                <c:pt idx="13">
                  <c:v>748249</c:v>
                </c:pt>
                <c:pt idx="14">
                  <c:v>754200</c:v>
                </c:pt>
                <c:pt idx="15">
                  <c:v>784562</c:v>
                </c:pt>
                <c:pt idx="16">
                  <c:v>777125</c:v>
                </c:pt>
                <c:pt idx="17">
                  <c:v>774925</c:v>
                </c:pt>
                <c:pt idx="18">
                  <c:v>729225</c:v>
                </c:pt>
                <c:pt idx="19">
                  <c:v>706000</c:v>
                </c:pt>
                <c:pt idx="20">
                  <c:v>759625</c:v>
                </c:pt>
                <c:pt idx="21">
                  <c:v>772625</c:v>
                </c:pt>
                <c:pt idx="22">
                  <c:v>765500</c:v>
                </c:pt>
                <c:pt idx="23">
                  <c:v>709687</c:v>
                </c:pt>
                <c:pt idx="24">
                  <c:v>735250</c:v>
                </c:pt>
                <c:pt idx="25">
                  <c:v>790625</c:v>
                </c:pt>
                <c:pt idx="26">
                  <c:v>767562</c:v>
                </c:pt>
                <c:pt idx="27">
                  <c:v>784000</c:v>
                </c:pt>
                <c:pt idx="28">
                  <c:v>807500</c:v>
                </c:pt>
                <c:pt idx="29">
                  <c:v>801562</c:v>
                </c:pt>
                <c:pt idx="30">
                  <c:v>761250</c:v>
                </c:pt>
                <c:pt idx="31">
                  <c:v>756250</c:v>
                </c:pt>
                <c:pt idx="32">
                  <c:v>813475</c:v>
                </c:pt>
                <c:pt idx="33">
                  <c:v>811875</c:v>
                </c:pt>
                <c:pt idx="34">
                  <c:v>798562</c:v>
                </c:pt>
                <c:pt idx="35">
                  <c:v>780064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0-45CD-AEE5-1F6ABBB612F0}"/>
            </c:ext>
          </c:extLst>
        </c:ser>
        <c:ser>
          <c:idx val="2"/>
          <c:order val="2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Sheet1!$A$62:$A$97</c:f>
              <c:numCache>
                <c:formatCode>[$-F800]dddd\,\ mmmm\ dd\,\ 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Sheet1!$D$62:$D$97</c:f>
              <c:numCache>
                <c:formatCode>"$"#,##0_);[Red]\("$"#,##0\)</c:formatCode>
                <c:ptCount val="36"/>
                <c:pt idx="0">
                  <c:v>314300</c:v>
                </c:pt>
                <c:pt idx="1">
                  <c:v>315200</c:v>
                </c:pt>
                <c:pt idx="2">
                  <c:v>318500</c:v>
                </c:pt>
                <c:pt idx="3">
                  <c:v>321000</c:v>
                </c:pt>
                <c:pt idx="4">
                  <c:v>322400</c:v>
                </c:pt>
                <c:pt idx="5">
                  <c:v>323900</c:v>
                </c:pt>
                <c:pt idx="6">
                  <c:v>326200</c:v>
                </c:pt>
                <c:pt idx="7">
                  <c:v>326400</c:v>
                </c:pt>
                <c:pt idx="8">
                  <c:v>327600</c:v>
                </c:pt>
                <c:pt idx="9">
                  <c:v>329300</c:v>
                </c:pt>
                <c:pt idx="10">
                  <c:v>327800</c:v>
                </c:pt>
                <c:pt idx="11">
                  <c:v>330900</c:v>
                </c:pt>
                <c:pt idx="12">
                  <c:v>328600</c:v>
                </c:pt>
                <c:pt idx="13">
                  <c:v>332600</c:v>
                </c:pt>
                <c:pt idx="14">
                  <c:v>336300</c:v>
                </c:pt>
                <c:pt idx="15">
                  <c:v>339300</c:v>
                </c:pt>
                <c:pt idx="16">
                  <c:v>341900</c:v>
                </c:pt>
                <c:pt idx="17">
                  <c:v>342600</c:v>
                </c:pt>
                <c:pt idx="18">
                  <c:v>342800</c:v>
                </c:pt>
                <c:pt idx="19">
                  <c:v>343600</c:v>
                </c:pt>
                <c:pt idx="20">
                  <c:v>346100</c:v>
                </c:pt>
                <c:pt idx="21">
                  <c:v>348000</c:v>
                </c:pt>
                <c:pt idx="22">
                  <c:v>348400</c:v>
                </c:pt>
                <c:pt idx="23">
                  <c:v>349200</c:v>
                </c:pt>
                <c:pt idx="24">
                  <c:v>349600</c:v>
                </c:pt>
                <c:pt idx="25">
                  <c:v>353400</c:v>
                </c:pt>
                <c:pt idx="26">
                  <c:v>357800</c:v>
                </c:pt>
                <c:pt idx="27">
                  <c:v>397730</c:v>
                </c:pt>
                <c:pt idx="28">
                  <c:v>347200</c:v>
                </c:pt>
                <c:pt idx="29">
                  <c:v>350500</c:v>
                </c:pt>
                <c:pt idx="30">
                  <c:v>351700</c:v>
                </c:pt>
                <c:pt idx="31">
                  <c:v>350700</c:v>
                </c:pt>
                <c:pt idx="32">
                  <c:v>357600</c:v>
                </c:pt>
                <c:pt idx="33">
                  <c:v>361300</c:v>
                </c:pt>
                <c:pt idx="34">
                  <c:v>360300</c:v>
                </c:pt>
                <c:pt idx="35">
                  <c:v>360900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0-45CD-AEE5-1F6ABBB61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96400"/>
        <c:axId val="592595920"/>
      </c:lineChart>
      <c:dateAx>
        <c:axId val="5925964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5920"/>
        <c:crosses val="autoZero"/>
        <c:auto val="1"/>
        <c:lblOffset val="100"/>
        <c:baseTimeUnit val="months"/>
      </c:dateAx>
      <c:valAx>
        <c:axId val="5925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Housing</a:t>
            </a:r>
            <a:r>
              <a:rPr lang="en-CA" baseline="0"/>
              <a:t> market pre-covid</a:t>
            </a:r>
            <a:endParaRPr lang="en-CA"/>
          </a:p>
        </c:rich>
      </c:tx>
      <c:layout>
        <c:manualLayout>
          <c:xMode val="edge"/>
          <c:yMode val="edge"/>
          <c:x val="0.2900485564304462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Vancouver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Sheet1!$A$2:$A$133</c15:sqref>
                  </c15:fullRef>
                </c:ext>
              </c:extLst>
              <c:f>Sheet1!$A$62:$A$97</c:f>
              <c:numCache>
                <c:formatCode>[$-F800]dddd\,\ mmmm\ dd\,\ 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Sheet1!$B$2:$B$133</c15:sqref>
                  </c15:fullRef>
                </c:ext>
              </c:extLst>
              <c:f>Sheet1!$B$62:$B$97</c:f>
              <c:numCache>
                <c:formatCode>"$"#,##0_);[Red]\("$"#,##0\)</c:formatCode>
                <c:ptCount val="36"/>
                <c:pt idx="0">
                  <c:v>896000</c:v>
                </c:pt>
                <c:pt idx="1">
                  <c:v>906700</c:v>
                </c:pt>
                <c:pt idx="2">
                  <c:v>919300</c:v>
                </c:pt>
                <c:pt idx="3">
                  <c:v>941100</c:v>
                </c:pt>
                <c:pt idx="4" formatCode="&quot;$&quot;#,##0.00_);[Red]\(&quot;$&quot;#,##0.00\)">
                  <c:v>967500</c:v>
                </c:pt>
                <c:pt idx="5">
                  <c:v>998700</c:v>
                </c:pt>
                <c:pt idx="6">
                  <c:v>1019400</c:v>
                </c:pt>
                <c:pt idx="7">
                  <c:v>1029700</c:v>
                </c:pt>
                <c:pt idx="8">
                  <c:v>1037300</c:v>
                </c:pt>
                <c:pt idx="9">
                  <c:v>1042300</c:v>
                </c:pt>
                <c:pt idx="10">
                  <c:v>1046900</c:v>
                </c:pt>
                <c:pt idx="11">
                  <c:v>1050300</c:v>
                </c:pt>
                <c:pt idx="12">
                  <c:v>1056500</c:v>
                </c:pt>
                <c:pt idx="13">
                  <c:v>1062000</c:v>
                </c:pt>
                <c:pt idx="14">
                  <c:v>1084000</c:v>
                </c:pt>
                <c:pt idx="15">
                  <c:v>1092000</c:v>
                </c:pt>
                <c:pt idx="16">
                  <c:v>1094000</c:v>
                </c:pt>
                <c:pt idx="17">
                  <c:v>1093600</c:v>
                </c:pt>
                <c:pt idx="18">
                  <c:v>1087500</c:v>
                </c:pt>
                <c:pt idx="19">
                  <c:v>1083400</c:v>
                </c:pt>
                <c:pt idx="20">
                  <c:v>1070600</c:v>
                </c:pt>
                <c:pt idx="21">
                  <c:v>1052400</c:v>
                </c:pt>
                <c:pt idx="22">
                  <c:v>1042100</c:v>
                </c:pt>
                <c:pt idx="23">
                  <c:v>1047900</c:v>
                </c:pt>
                <c:pt idx="24">
                  <c:v>1019600</c:v>
                </c:pt>
                <c:pt idx="25">
                  <c:v>1016600</c:v>
                </c:pt>
                <c:pt idx="26">
                  <c:v>1011200</c:v>
                </c:pt>
                <c:pt idx="27">
                  <c:v>1008400</c:v>
                </c:pt>
                <c:pt idx="28">
                  <c:v>1006400</c:v>
                </c:pt>
                <c:pt idx="29">
                  <c:v>998700</c:v>
                </c:pt>
                <c:pt idx="30">
                  <c:v>995200</c:v>
                </c:pt>
                <c:pt idx="31">
                  <c:v>993300</c:v>
                </c:pt>
                <c:pt idx="32">
                  <c:v>990600</c:v>
                </c:pt>
                <c:pt idx="33">
                  <c:v>992900</c:v>
                </c:pt>
                <c:pt idx="34">
                  <c:v>993700</c:v>
                </c:pt>
                <c:pt idx="35">
                  <c:v>1001000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6-4E4F-BDBA-1D3B4BACB3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Sheet1!$A$2:$A$133</c15:sqref>
                  </c15:fullRef>
                </c:ext>
              </c:extLst>
              <c:f>Sheet1!$A$62:$A$97</c:f>
              <c:numCache>
                <c:formatCode>[$-F800]dddd\,\ mmmm\ dd\,\ 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Sheet1!$C$2:$C$133</c15:sqref>
                  </c15:fullRef>
                </c:ext>
              </c:extLst>
              <c:f>Sheet1!$C$62:$C$97</c:f>
              <c:numCache>
                <c:formatCode>"$"#,##0_);[Red]\("$"#,##0\)</c:formatCode>
                <c:ptCount val="36"/>
                <c:pt idx="0">
                  <c:v>705502</c:v>
                </c:pt>
                <c:pt idx="1">
                  <c:v>796000</c:v>
                </c:pt>
                <c:pt idx="2">
                  <c:v>827325</c:v>
                </c:pt>
                <c:pt idx="3">
                  <c:v>839125</c:v>
                </c:pt>
                <c:pt idx="4">
                  <c:v>781187</c:v>
                </c:pt>
                <c:pt idx="5">
                  <c:v>742562</c:v>
                </c:pt>
                <c:pt idx="6">
                  <c:v>704373</c:v>
                </c:pt>
                <c:pt idx="7">
                  <c:v>688625</c:v>
                </c:pt>
                <c:pt idx="8">
                  <c:v>721500</c:v>
                </c:pt>
                <c:pt idx="9">
                  <c:v>739250</c:v>
                </c:pt>
                <c:pt idx="10">
                  <c:v>701281</c:v>
                </c:pt>
                <c:pt idx="11">
                  <c:v>681611</c:v>
                </c:pt>
                <c:pt idx="12">
                  <c:v>717750</c:v>
                </c:pt>
                <c:pt idx="13">
                  <c:v>748249</c:v>
                </c:pt>
                <c:pt idx="14">
                  <c:v>754200</c:v>
                </c:pt>
                <c:pt idx="15">
                  <c:v>784562</c:v>
                </c:pt>
                <c:pt idx="16">
                  <c:v>777125</c:v>
                </c:pt>
                <c:pt idx="17">
                  <c:v>774925</c:v>
                </c:pt>
                <c:pt idx="18">
                  <c:v>729225</c:v>
                </c:pt>
                <c:pt idx="19">
                  <c:v>706000</c:v>
                </c:pt>
                <c:pt idx="20">
                  <c:v>759625</c:v>
                </c:pt>
                <c:pt idx="21">
                  <c:v>772625</c:v>
                </c:pt>
                <c:pt idx="22">
                  <c:v>765500</c:v>
                </c:pt>
                <c:pt idx="23">
                  <c:v>709687</c:v>
                </c:pt>
                <c:pt idx="24">
                  <c:v>735250</c:v>
                </c:pt>
                <c:pt idx="25">
                  <c:v>790625</c:v>
                </c:pt>
                <c:pt idx="26">
                  <c:v>767562</c:v>
                </c:pt>
                <c:pt idx="27">
                  <c:v>784000</c:v>
                </c:pt>
                <c:pt idx="28">
                  <c:v>807500</c:v>
                </c:pt>
                <c:pt idx="29">
                  <c:v>801562</c:v>
                </c:pt>
                <c:pt idx="30">
                  <c:v>761250</c:v>
                </c:pt>
                <c:pt idx="31">
                  <c:v>756250</c:v>
                </c:pt>
                <c:pt idx="32">
                  <c:v>813475</c:v>
                </c:pt>
                <c:pt idx="33">
                  <c:v>811875</c:v>
                </c:pt>
                <c:pt idx="34">
                  <c:v>798562</c:v>
                </c:pt>
                <c:pt idx="35">
                  <c:v>780064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6-4E4F-BDBA-1D3B4BACB37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Sheet1!$A$2:$A$133</c15:sqref>
                  </c15:fullRef>
                </c:ext>
              </c:extLst>
              <c:f>Sheet1!$A$62:$A$97</c:f>
              <c:numCache>
                <c:formatCode>[$-F800]dddd\,\ mmmm\ dd\,\ 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Sheet1!$D$2:$D$133</c15:sqref>
                  </c15:fullRef>
                </c:ext>
              </c:extLst>
              <c:f>Sheet1!$D$62:$D$97</c:f>
              <c:numCache>
                <c:formatCode>#,##0</c:formatCode>
                <c:ptCount val="36"/>
                <c:pt idx="0" formatCode="&quot;$&quot;#,##0_);[Red]\(&quot;$&quot;#,##0\)">
                  <c:v>314300</c:v>
                </c:pt>
                <c:pt idx="1" formatCode="&quot;$&quot;#,##0_);[Red]\(&quot;$&quot;#,##0\)">
                  <c:v>315200</c:v>
                </c:pt>
                <c:pt idx="2" formatCode="&quot;$&quot;#,##0_);[Red]\(&quot;$&quot;#,##0\)">
                  <c:v>318500</c:v>
                </c:pt>
                <c:pt idx="3" formatCode="&quot;$&quot;#,##0_);[Red]\(&quot;$&quot;#,##0\)">
                  <c:v>321000</c:v>
                </c:pt>
                <c:pt idx="4" formatCode="&quot;$&quot;#,##0_);[Red]\(&quot;$&quot;#,##0\)">
                  <c:v>322400</c:v>
                </c:pt>
                <c:pt idx="5" formatCode="&quot;$&quot;#,##0_);[Red]\(&quot;$&quot;#,##0\)">
                  <c:v>323900</c:v>
                </c:pt>
                <c:pt idx="6" formatCode="&quot;$&quot;#,##0_);[Red]\(&quot;$&quot;#,##0\)">
                  <c:v>326200</c:v>
                </c:pt>
                <c:pt idx="7" formatCode="&quot;$&quot;#,##0_);[Red]\(&quot;$&quot;#,##0\)">
                  <c:v>326400</c:v>
                </c:pt>
                <c:pt idx="8" formatCode="&quot;$&quot;#,##0_);[Red]\(&quot;$&quot;#,##0\)">
                  <c:v>327600</c:v>
                </c:pt>
                <c:pt idx="9" formatCode="&quot;$&quot;#,##0_);[Red]\(&quot;$&quot;#,##0\)">
                  <c:v>329300</c:v>
                </c:pt>
                <c:pt idx="10" formatCode="&quot;$&quot;#,##0_);[Red]\(&quot;$&quot;#,##0\)">
                  <c:v>327800</c:v>
                </c:pt>
                <c:pt idx="11" formatCode="&quot;$&quot;#,##0_);[Red]\(&quot;$&quot;#,##0\)">
                  <c:v>330900</c:v>
                </c:pt>
                <c:pt idx="12" formatCode="&quot;$&quot;#,##0_);[Red]\(&quot;$&quot;#,##0\)">
                  <c:v>328600</c:v>
                </c:pt>
                <c:pt idx="13" formatCode="&quot;$&quot;#,##0_);[Red]\(&quot;$&quot;#,##0\)">
                  <c:v>332600</c:v>
                </c:pt>
                <c:pt idx="14" formatCode="&quot;$&quot;#,##0_);[Red]\(&quot;$&quot;#,##0\)">
                  <c:v>336300</c:v>
                </c:pt>
                <c:pt idx="15" formatCode="&quot;$&quot;#,##0_);[Red]\(&quot;$&quot;#,##0\)">
                  <c:v>339300</c:v>
                </c:pt>
                <c:pt idx="16" formatCode="&quot;$&quot;#,##0_);[Red]\(&quot;$&quot;#,##0\)">
                  <c:v>341900</c:v>
                </c:pt>
                <c:pt idx="17" formatCode="&quot;$&quot;#,##0_);[Red]\(&quot;$&quot;#,##0\)">
                  <c:v>342600</c:v>
                </c:pt>
                <c:pt idx="18" formatCode="&quot;$&quot;#,##0_);[Red]\(&quot;$&quot;#,##0\)">
                  <c:v>342800</c:v>
                </c:pt>
                <c:pt idx="19" formatCode="&quot;$&quot;#,##0_);[Red]\(&quot;$&quot;#,##0\)">
                  <c:v>343600</c:v>
                </c:pt>
                <c:pt idx="20" formatCode="&quot;$&quot;#,##0_);[Red]\(&quot;$&quot;#,##0\)">
                  <c:v>346100</c:v>
                </c:pt>
                <c:pt idx="21" formatCode="&quot;$&quot;#,##0_);[Red]\(&quot;$&quot;#,##0\)">
                  <c:v>348000</c:v>
                </c:pt>
                <c:pt idx="22" formatCode="&quot;$&quot;#,##0_);[Red]\(&quot;$&quot;#,##0\)">
                  <c:v>348400</c:v>
                </c:pt>
                <c:pt idx="23" formatCode="&quot;$&quot;#,##0_);[Red]\(&quot;$&quot;#,##0\)">
                  <c:v>349200</c:v>
                </c:pt>
                <c:pt idx="24" formatCode="&quot;$&quot;#,##0_);[Red]\(&quot;$&quot;#,##0\)">
                  <c:v>349600</c:v>
                </c:pt>
                <c:pt idx="25" formatCode="&quot;$&quot;#,##0_);[Red]\(&quot;$&quot;#,##0\)">
                  <c:v>353400</c:v>
                </c:pt>
                <c:pt idx="26" formatCode="&quot;$&quot;#,##0_);[Red]\(&quot;$&quot;#,##0\)">
                  <c:v>357800</c:v>
                </c:pt>
                <c:pt idx="27" formatCode="&quot;$&quot;#,##0_);[Red]\(&quot;$&quot;#,##0\)">
                  <c:v>397730</c:v>
                </c:pt>
                <c:pt idx="28" formatCode="&quot;$&quot;#,##0_);[Red]\(&quot;$&quot;#,##0\)">
                  <c:v>347200</c:v>
                </c:pt>
                <c:pt idx="29" formatCode="&quot;$&quot;#,##0_);[Red]\(&quot;$&quot;#,##0\)">
                  <c:v>350500</c:v>
                </c:pt>
                <c:pt idx="30" formatCode="&quot;$&quot;#,##0_);[Red]\(&quot;$&quot;#,##0\)">
                  <c:v>351700</c:v>
                </c:pt>
                <c:pt idx="31" formatCode="&quot;$&quot;#,##0_);[Red]\(&quot;$&quot;#,##0\)">
                  <c:v>350700</c:v>
                </c:pt>
                <c:pt idx="32" formatCode="&quot;$&quot;#,##0_);[Red]\(&quot;$&quot;#,##0\)">
                  <c:v>357600</c:v>
                </c:pt>
                <c:pt idx="33" formatCode="&quot;$&quot;#,##0_);[Red]\(&quot;$&quot;#,##0\)">
                  <c:v>361300</c:v>
                </c:pt>
                <c:pt idx="34" formatCode="&quot;$&quot;#,##0_);[Red]\(&quot;$&quot;#,##0\)">
                  <c:v>360300</c:v>
                </c:pt>
                <c:pt idx="35" formatCode="&quot;$&quot;#,##0_);[Red]\(&quot;$&quot;#,##0\)">
                  <c:v>360900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6-4E4F-BDBA-1D3B4BAC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88256"/>
        <c:axId val="658888736"/>
      </c:lineChart>
      <c:dateAx>
        <c:axId val="6588882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88736"/>
        <c:crosses val="autoZero"/>
        <c:auto val="1"/>
        <c:lblOffset val="100"/>
        <c:baseTimeUnit val="months"/>
      </c:dateAx>
      <c:valAx>
        <c:axId val="6588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Vancouver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Sheet1!$A$2:$A$133</c15:sqref>
                  </c15:fullRef>
                </c:ext>
              </c:extLst>
              <c:f>Sheet1!$A$98:$A$121</c:f>
              <c:numCache>
                <c:formatCode>[$-F800]dddd\,\ mmmm\ dd\,\ 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Sheet1!$B$2:$B$133</c15:sqref>
                  </c15:fullRef>
                </c:ext>
              </c:extLst>
              <c:f>Sheet1!$B$98:$B$121</c:f>
              <c:numCache>
                <c:formatCode>"$"#,##0_);[Red]\("$"#,##0\)</c:formatCode>
                <c:ptCount val="24"/>
                <c:pt idx="0">
                  <c:v>1008700</c:v>
                </c:pt>
                <c:pt idx="1">
                  <c:v>1020600</c:v>
                </c:pt>
                <c:pt idx="2">
                  <c:v>1033700</c:v>
                </c:pt>
                <c:pt idx="3">
                  <c:v>1036000</c:v>
                </c:pt>
                <c:pt idx="4">
                  <c:v>1036000</c:v>
                </c:pt>
                <c:pt idx="5">
                  <c:v>1025300</c:v>
                </c:pt>
                <c:pt idx="6">
                  <c:v>1031400</c:v>
                </c:pt>
                <c:pt idx="7">
                  <c:v>1038700</c:v>
                </c:pt>
                <c:pt idx="8">
                  <c:v>1041300</c:v>
                </c:pt>
                <c:pt idx="9">
                  <c:v>1045100</c:v>
                </c:pt>
                <c:pt idx="10">
                  <c:v>1044000</c:v>
                </c:pt>
                <c:pt idx="11">
                  <c:v>1044000</c:v>
                </c:pt>
                <c:pt idx="12">
                  <c:v>1056600</c:v>
                </c:pt>
                <c:pt idx="13">
                  <c:v>1052800</c:v>
                </c:pt>
                <c:pt idx="14">
                  <c:v>1128600</c:v>
                </c:pt>
                <c:pt idx="15">
                  <c:v>1128600</c:v>
                </c:pt>
                <c:pt idx="16">
                  <c:v>1158000</c:v>
                </c:pt>
                <c:pt idx="17">
                  <c:v>1152600</c:v>
                </c:pt>
                <c:pt idx="18">
                  <c:v>1175500</c:v>
                </c:pt>
                <c:pt idx="19">
                  <c:v>1176600</c:v>
                </c:pt>
                <c:pt idx="20">
                  <c:v>1186100</c:v>
                </c:pt>
                <c:pt idx="21">
                  <c:v>1199400</c:v>
                </c:pt>
                <c:pt idx="22">
                  <c:v>1187000</c:v>
                </c:pt>
                <c:pt idx="23">
                  <c:v>1230200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B-471F-A891-FED375209FA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Sheet1!$A$2:$A$133</c15:sqref>
                  </c15:fullRef>
                </c:ext>
              </c:extLst>
              <c:f>Sheet1!$A$98:$A$121</c:f>
              <c:numCache>
                <c:formatCode>[$-F800]dddd\,\ mmmm\ dd\,\ 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Sheet1!$C$2:$C$133</c15:sqref>
                  </c15:fullRef>
                </c:ext>
              </c:extLst>
              <c:f>Sheet1!$C$98:$C$121</c:f>
              <c:numCache>
                <c:formatCode>"$"#,##0_);[Red]\("$"#,##0\)</c:formatCode>
                <c:ptCount val="24"/>
                <c:pt idx="0">
                  <c:v>799250</c:v>
                </c:pt>
                <c:pt idx="1">
                  <c:v>912784</c:v>
                </c:pt>
                <c:pt idx="2">
                  <c:v>878600</c:v>
                </c:pt>
                <c:pt idx="3">
                  <c:v>818750</c:v>
                </c:pt>
                <c:pt idx="4">
                  <c:v>864450</c:v>
                </c:pt>
                <c:pt idx="5">
                  <c:v>918437</c:v>
                </c:pt>
                <c:pt idx="6">
                  <c:v>904125</c:v>
                </c:pt>
                <c:pt idx="7">
                  <c:v>877475</c:v>
                </c:pt>
                <c:pt idx="8">
                  <c:v>875595</c:v>
                </c:pt>
                <c:pt idx="9">
                  <c:v>859500</c:v>
                </c:pt>
                <c:pt idx="10">
                  <c:v>870225</c:v>
                </c:pt>
                <c:pt idx="11">
                  <c:v>875000</c:v>
                </c:pt>
                <c:pt idx="12">
                  <c:v>936037</c:v>
                </c:pt>
                <c:pt idx="13">
                  <c:v>981100</c:v>
                </c:pt>
                <c:pt idx="14">
                  <c:v>996500</c:v>
                </c:pt>
                <c:pt idx="15">
                  <c:v>1001975</c:v>
                </c:pt>
                <c:pt idx="16">
                  <c:v>988500</c:v>
                </c:pt>
                <c:pt idx="17">
                  <c:v>976937</c:v>
                </c:pt>
                <c:pt idx="18">
                  <c:v>955812</c:v>
                </c:pt>
                <c:pt idx="19">
                  <c:v>952000</c:v>
                </c:pt>
                <c:pt idx="20">
                  <c:v>1008375</c:v>
                </c:pt>
                <c:pt idx="21">
                  <c:v>1027000</c:v>
                </c:pt>
                <c:pt idx="22">
                  <c:v>1034812</c:v>
                </c:pt>
                <c:pt idx="23">
                  <c:v>1033750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B-471F-A891-FED375209FA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Sheet1!$A$2:$A$133</c15:sqref>
                  </c15:fullRef>
                </c:ext>
              </c:extLst>
              <c:f>Sheet1!$A$98:$A$121</c:f>
              <c:numCache>
                <c:formatCode>[$-F800]dddd\,\ mmmm\ dd\,\ 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Sheet1!$D$2:$D$133</c15:sqref>
                  </c15:fullRef>
                </c:ext>
              </c:extLst>
              <c:f>Sheet1!$D$98:$D$121</c:f>
              <c:numCache>
                <c:formatCode>#,##0</c:formatCode>
                <c:ptCount val="24"/>
                <c:pt idx="0" formatCode="&quot;$&quot;#,##0_);[Red]\(&quot;$&quot;#,##0\)">
                  <c:v>372000</c:v>
                </c:pt>
                <c:pt idx="1" formatCode="&quot;$&quot;#,##0_);[Red]\(&quot;$&quot;#,##0\)">
                  <c:v>380500</c:v>
                </c:pt>
                <c:pt idx="2" formatCode="&quot;$&quot;#,##0_);[Red]\(&quot;$&quot;#,##0\)">
                  <c:v>387200</c:v>
                </c:pt>
                <c:pt idx="3" formatCode="&quot;$&quot;#,##0_);[Red]\(&quot;$&quot;#,##0\)">
                  <c:v>385500</c:v>
                </c:pt>
                <c:pt idx="4" formatCode="&quot;$&quot;#,##0_);[Red]\(&quot;$&quot;#,##0\)">
                  <c:v>386200</c:v>
                </c:pt>
                <c:pt idx="5" formatCode="&quot;$&quot;#,##0_);[Red]\(&quot;$&quot;#,##0\)">
                  <c:v>391600</c:v>
                </c:pt>
                <c:pt idx="6" formatCode="&quot;$&quot;#,##0_);[Red]\(&quot;$&quot;#,##0\)">
                  <c:v>402000</c:v>
                </c:pt>
                <c:pt idx="7" formatCode="&quot;$&quot;#,##0_);[Red]\(&quot;$&quot;#,##0\)">
                  <c:v>409200</c:v>
                </c:pt>
                <c:pt idx="8" formatCode="&quot;$&quot;#,##0_);[Red]\(&quot;$&quot;#,##0\)">
                  <c:v>413600</c:v>
                </c:pt>
                <c:pt idx="9" formatCode="&quot;$&quot;#,##0_);[Red]\(&quot;$&quot;#,##0\)">
                  <c:v>418000</c:v>
                </c:pt>
                <c:pt idx="10" formatCode="&quot;$&quot;#,##0_);[Red]\(&quot;$&quot;#,##0\)">
                  <c:v>424000</c:v>
                </c:pt>
                <c:pt idx="11" formatCode="&quot;$&quot;#,##0_);[Red]\(&quot;$&quot;#,##0\)">
                  <c:v>426900</c:v>
                </c:pt>
                <c:pt idx="12" formatCode="&quot;$&quot;#,##0_);[Red]\(&quot;$&quot;#,##0\)">
                  <c:v>434600</c:v>
                </c:pt>
                <c:pt idx="13" formatCode="&quot;$&quot;#,##0_);[Red]\(&quot;$&quot;#,##0\)">
                  <c:v>453700</c:v>
                </c:pt>
                <c:pt idx="14" formatCode="&quot;$&quot;#,##0_);[Red]\(&quot;$&quot;#,##0\)">
                  <c:v>475000</c:v>
                </c:pt>
                <c:pt idx="15" formatCode="&quot;$&quot;#,##0_);[Red]\(&quot;$&quot;#,##0\)">
                  <c:v>488300</c:v>
                </c:pt>
                <c:pt idx="16" formatCode="&quot;$&quot;#,##0_);[Red]\(&quot;$&quot;#,##0\)">
                  <c:v>482900</c:v>
                </c:pt>
                <c:pt idx="17" formatCode="&quot;$&quot;#,##0_);[Red]\(&quot;$&quot;#,##0\)">
                  <c:v>485200</c:v>
                </c:pt>
                <c:pt idx="18" formatCode="&quot;$&quot;#,##0_);[Red]\(&quot;$&quot;#,##0\)">
                  <c:v>482200</c:v>
                </c:pt>
                <c:pt idx="19" formatCode="&quot;$&quot;#,##0_);[Red]\(&quot;$&quot;#,##0\)">
                  <c:v>482600</c:v>
                </c:pt>
                <c:pt idx="20" formatCode="&quot;$&quot;#,##0_);[Red]\(&quot;$&quot;#,##0\)">
                  <c:v>483800</c:v>
                </c:pt>
                <c:pt idx="21" formatCode="&quot;$&quot;#,##0_);[Red]\(&quot;$&quot;#,##0\)">
                  <c:v>491000</c:v>
                </c:pt>
                <c:pt idx="22" formatCode="&quot;$&quot;#,##0_);[Red]\(&quot;$&quot;#,##0\)">
                  <c:v>496900</c:v>
                </c:pt>
                <c:pt idx="23" formatCode="&quot;$&quot;#,##0_);[Red]\(&quot;$&quot;#,##0\)">
                  <c:v>501100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B-471F-A891-FED375209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23392"/>
        <c:axId val="658261520"/>
      </c:lineChart>
      <c:dateAx>
        <c:axId val="5903233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61520"/>
        <c:crosses val="autoZero"/>
        <c:auto val="1"/>
        <c:lblOffset val="100"/>
        <c:baseTimeUnit val="months"/>
      </c:dateAx>
      <c:valAx>
        <c:axId val="658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housing market post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5336832895888"/>
          <c:y val="0.16708333333333336"/>
          <c:w val="0.81439107611548556"/>
          <c:h val="0.400655074365704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Vancouver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Sheet1!$A$2:$A$133</c15:sqref>
                  </c15:fullRef>
                </c:ext>
              </c:extLst>
              <c:f>Sheet1!$A$122:$A$133</c:f>
              <c:numCache>
                <c:formatCode>[$-F800]dddd\,\ mmmm\ dd\,\ 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Sheet1!$B$2:$B$133</c15:sqref>
                  </c15:fullRef>
                </c:ext>
              </c:extLst>
              <c:f>Sheet1!$B$122:$B$133</c:f>
              <c:numCache>
                <c:formatCode>"$"#,##0_);[Red]\("$"#,##0\)</c:formatCode>
                <c:ptCount val="12"/>
                <c:pt idx="0">
                  <c:v>1255200</c:v>
                </c:pt>
                <c:pt idx="1">
                  <c:v>1313400</c:v>
                </c:pt>
                <c:pt idx="2">
                  <c:v>1360500</c:v>
                </c:pt>
                <c:pt idx="3">
                  <c:v>1374500</c:v>
                </c:pt>
                <c:pt idx="4">
                  <c:v>1261100</c:v>
                </c:pt>
                <c:pt idx="5">
                  <c:v>1235900</c:v>
                </c:pt>
                <c:pt idx="6">
                  <c:v>1207400</c:v>
                </c:pt>
                <c:pt idx="7">
                  <c:v>1180500</c:v>
                </c:pt>
                <c:pt idx="8">
                  <c:v>1155300</c:v>
                </c:pt>
                <c:pt idx="9">
                  <c:v>1148900</c:v>
                </c:pt>
                <c:pt idx="10">
                  <c:v>1131600</c:v>
                </c:pt>
                <c:pt idx="11">
                  <c:v>1114300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5-414A-98A2-173909597C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Sheet1!$A$2:$A$133</c15:sqref>
                  </c15:fullRef>
                </c:ext>
              </c:extLst>
              <c:f>Sheet1!$A$122:$A$133</c:f>
              <c:numCache>
                <c:formatCode>[$-F800]dddd\,\ mmmm\ dd\,\ 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Sheet1!$C$2:$C$133</c15:sqref>
                  </c15:fullRef>
                </c:ext>
              </c:extLst>
              <c:f>Sheet1!$C$122:$C$133</c:f>
              <c:numCache>
                <c:formatCode>"$"#,##0_);[Red]\("$"#,##0\)</c:formatCode>
                <c:ptCount val="12"/>
                <c:pt idx="0">
                  <c:v>1142625</c:v>
                </c:pt>
                <c:pt idx="1">
                  <c:v>1188250</c:v>
                </c:pt>
                <c:pt idx="2">
                  <c:v>1162272</c:v>
                </c:pt>
                <c:pt idx="3">
                  <c:v>1121717</c:v>
                </c:pt>
                <c:pt idx="4">
                  <c:v>1084562</c:v>
                </c:pt>
                <c:pt idx="5">
                  <c:v>1023000</c:v>
                </c:pt>
                <c:pt idx="6">
                  <c:v>955026</c:v>
                </c:pt>
                <c:pt idx="7">
                  <c:v>939625</c:v>
                </c:pt>
                <c:pt idx="8">
                  <c:v>957500</c:v>
                </c:pt>
                <c:pt idx="9">
                  <c:v>964125</c:v>
                </c:pt>
                <c:pt idx="10">
                  <c:v>964125</c:v>
                </c:pt>
                <c:pt idx="11">
                  <c:v>939125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5-414A-98A2-173909597C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Sheet1!$A$2:$A$133</c15:sqref>
                  </c15:fullRef>
                </c:ext>
              </c:extLst>
              <c:f>Sheet1!$A$122:$A$133</c:f>
              <c:numCache>
                <c:formatCode>[$-F800]dddd\,\ mmmm\ dd\,\ 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Sheet1!$D$2:$D$133</c15:sqref>
                  </c15:fullRef>
                </c:ext>
              </c:extLst>
              <c:f>Sheet1!$D$122:$D$133</c:f>
              <c:numCache>
                <c:formatCode>#,##0</c:formatCode>
                <c:ptCount val="12"/>
                <c:pt idx="0" formatCode="&quot;$&quot;#,##0_);[Red]\(&quot;$&quot;#,##0\)">
                  <c:v>527000</c:v>
                </c:pt>
                <c:pt idx="1" formatCode="&quot;$&quot;#,##0_);[Red]\(&quot;$&quot;#,##0\)">
                  <c:v>536600</c:v>
                </c:pt>
                <c:pt idx="2" formatCode="&quot;$&quot;#,##0_);[Red]\(&quot;$&quot;#,##0\)">
                  <c:v>546600</c:v>
                </c:pt>
                <c:pt idx="3" formatCode="&quot;$&quot;#,##0_);[Red]\(&quot;$&quot;#,##0\)">
                  <c:v>552400</c:v>
                </c:pt>
                <c:pt idx="4" formatCode="&quot;$&quot;#,##0_);[Red]\(&quot;$&quot;#,##0\)">
                  <c:v>549700</c:v>
                </c:pt>
                <c:pt idx="5" formatCode="&quot;$&quot;#,##0_);[Red]\(&quot;$&quot;#,##0\)">
                  <c:v>541100</c:v>
                </c:pt>
                <c:pt idx="6" formatCode="&quot;$&quot;#,##0_);[Red]\(&quot;$&quot;#,##0\)">
                  <c:v>533300</c:v>
                </c:pt>
                <c:pt idx="7" formatCode="&quot;$&quot;#,##0_);[Red]\(&quot;$&quot;#,##0\)">
                  <c:v>523700</c:v>
                </c:pt>
                <c:pt idx="8" formatCode="&quot;$&quot;#,##0_);[Red]\(&quot;$&quot;#,##0\)">
                  <c:v>511400</c:v>
                </c:pt>
                <c:pt idx="9" formatCode="&quot;$&quot;#,##0_);[Red]\(&quot;$&quot;#,##0\)">
                  <c:v>504800</c:v>
                </c:pt>
                <c:pt idx="10" formatCode="&quot;$&quot;#,##0_);[Red]\(&quot;$&quot;#,##0\)">
                  <c:v>501000</c:v>
                </c:pt>
                <c:pt idx="11" formatCode="&quot;$&quot;#,##0_);[Red]\(&quot;$&quot;#,##0\)">
                  <c:v>516400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5-414A-98A2-173909597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62192"/>
        <c:axId val="664963152"/>
      </c:lineChart>
      <c:dateAx>
        <c:axId val="6649621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3152"/>
        <c:crosses val="autoZero"/>
        <c:auto val="1"/>
        <c:lblOffset val="100"/>
        <c:baseTimeUnit val="months"/>
      </c:dateAx>
      <c:valAx>
        <c:axId val="6649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Vancouver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Sheet1!$A$2:$A$133</c:f>
              <c:numCache>
                <c:formatCode>[$-F800]dddd\,\ mmmm\ dd\,\ 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Sheet1!$B$2:$B$133</c:f>
              <c:numCache>
                <c:formatCode>"$"#,##0_);[Red]\("$"#,##0\)</c:formatCode>
                <c:ptCount val="132"/>
                <c:pt idx="0">
                  <c:v>660600</c:v>
                </c:pt>
                <c:pt idx="1">
                  <c:v>670900</c:v>
                </c:pt>
                <c:pt idx="2">
                  <c:v>679000</c:v>
                </c:pt>
                <c:pt idx="3">
                  <c:v>683800</c:v>
                </c:pt>
                <c:pt idx="4">
                  <c:v>625100</c:v>
                </c:pt>
                <c:pt idx="5">
                  <c:v>624600</c:v>
                </c:pt>
                <c:pt idx="6">
                  <c:v>616000</c:v>
                </c:pt>
                <c:pt idx="7">
                  <c:v>609500</c:v>
                </c:pt>
                <c:pt idx="8">
                  <c:v>606100</c:v>
                </c:pt>
                <c:pt idx="9">
                  <c:v>603800</c:v>
                </c:pt>
                <c:pt idx="10">
                  <c:v>596900</c:v>
                </c:pt>
                <c:pt idx="11">
                  <c:v>590800</c:v>
                </c:pt>
                <c:pt idx="12">
                  <c:v>588100</c:v>
                </c:pt>
                <c:pt idx="13">
                  <c:v>590400</c:v>
                </c:pt>
                <c:pt idx="14">
                  <c:v>593100</c:v>
                </c:pt>
                <c:pt idx="15">
                  <c:v>597300</c:v>
                </c:pt>
                <c:pt idx="16">
                  <c:v>598400</c:v>
                </c:pt>
                <c:pt idx="17">
                  <c:v>601900</c:v>
                </c:pt>
                <c:pt idx="18" formatCode="&quot;$&quot;#,##0.00_);[Red]\(&quot;$&quot;#,##0.00\)">
                  <c:v>601900</c:v>
                </c:pt>
                <c:pt idx="19">
                  <c:v>601500</c:v>
                </c:pt>
                <c:pt idx="20">
                  <c:v>601900</c:v>
                </c:pt>
                <c:pt idx="21">
                  <c:v>600700</c:v>
                </c:pt>
                <c:pt idx="22">
                  <c:v>603700</c:v>
                </c:pt>
                <c:pt idx="23">
                  <c:v>603400</c:v>
                </c:pt>
                <c:pt idx="24">
                  <c:v>606800</c:v>
                </c:pt>
                <c:pt idx="25">
                  <c:v>609100</c:v>
                </c:pt>
                <c:pt idx="26">
                  <c:v>615200</c:v>
                </c:pt>
                <c:pt idx="27">
                  <c:v>619000</c:v>
                </c:pt>
                <c:pt idx="28">
                  <c:v>624000</c:v>
                </c:pt>
                <c:pt idx="29">
                  <c:v>628200</c:v>
                </c:pt>
                <c:pt idx="30">
                  <c:v>628600</c:v>
                </c:pt>
                <c:pt idx="31">
                  <c:v>631600</c:v>
                </c:pt>
                <c:pt idx="32">
                  <c:v>633500</c:v>
                </c:pt>
                <c:pt idx="33">
                  <c:v>637000</c:v>
                </c:pt>
                <c:pt idx="34">
                  <c:v>637300</c:v>
                </c:pt>
                <c:pt idx="35">
                  <c:v>638500</c:v>
                </c:pt>
                <c:pt idx="36">
                  <c:v>641600</c:v>
                </c:pt>
                <c:pt idx="37">
                  <c:v>649700</c:v>
                </c:pt>
                <c:pt idx="38">
                  <c:v>660700</c:v>
                </c:pt>
                <c:pt idx="39">
                  <c:v>673000</c:v>
                </c:pt>
                <c:pt idx="40">
                  <c:v>684400</c:v>
                </c:pt>
                <c:pt idx="41">
                  <c:v>694000</c:v>
                </c:pt>
                <c:pt idx="42">
                  <c:v>700500</c:v>
                </c:pt>
                <c:pt idx="43">
                  <c:v>708500</c:v>
                </c:pt>
                <c:pt idx="44">
                  <c:v>722300</c:v>
                </c:pt>
                <c:pt idx="45">
                  <c:v>736000</c:v>
                </c:pt>
                <c:pt idx="46">
                  <c:v>752500</c:v>
                </c:pt>
                <c:pt idx="47">
                  <c:v>760900</c:v>
                </c:pt>
                <c:pt idx="48">
                  <c:v>770689.28571428603</c:v>
                </c:pt>
                <c:pt idx="49">
                  <c:v>781978.57142857101</c:v>
                </c:pt>
                <c:pt idx="50">
                  <c:v>793267.85714285704</c:v>
                </c:pt>
                <c:pt idx="51">
                  <c:v>804557.14285714296</c:v>
                </c:pt>
                <c:pt idx="52">
                  <c:v>815846.42857142899</c:v>
                </c:pt>
                <c:pt idx="53">
                  <c:v>827135.71428571397</c:v>
                </c:pt>
                <c:pt idx="54">
                  <c:v>838425</c:v>
                </c:pt>
                <c:pt idx="55">
                  <c:v>849714.28571428603</c:v>
                </c:pt>
                <c:pt idx="56">
                  <c:v>861003.57142857101</c:v>
                </c:pt>
                <c:pt idx="57">
                  <c:v>872292.85714285704</c:v>
                </c:pt>
                <c:pt idx="58">
                  <c:v>883582.14285714296</c:v>
                </c:pt>
                <c:pt idx="59">
                  <c:v>894871.42857142899</c:v>
                </c:pt>
                <c:pt idx="60">
                  <c:v>896000</c:v>
                </c:pt>
                <c:pt idx="61">
                  <c:v>906700</c:v>
                </c:pt>
                <c:pt idx="62">
                  <c:v>919300</c:v>
                </c:pt>
                <c:pt idx="63">
                  <c:v>941100</c:v>
                </c:pt>
                <c:pt idx="64" formatCode="&quot;$&quot;#,##0.00_);[Red]\(&quot;$&quot;#,##0.00\)">
                  <c:v>967500</c:v>
                </c:pt>
                <c:pt idx="65">
                  <c:v>998700</c:v>
                </c:pt>
                <c:pt idx="66">
                  <c:v>1019400</c:v>
                </c:pt>
                <c:pt idx="67">
                  <c:v>1029700</c:v>
                </c:pt>
                <c:pt idx="68">
                  <c:v>1037300</c:v>
                </c:pt>
                <c:pt idx="69">
                  <c:v>1042300</c:v>
                </c:pt>
                <c:pt idx="70">
                  <c:v>1046900</c:v>
                </c:pt>
                <c:pt idx="71">
                  <c:v>1050300</c:v>
                </c:pt>
                <c:pt idx="72">
                  <c:v>1056500</c:v>
                </c:pt>
                <c:pt idx="73">
                  <c:v>1062000</c:v>
                </c:pt>
                <c:pt idx="74">
                  <c:v>1084000</c:v>
                </c:pt>
                <c:pt idx="75">
                  <c:v>1092000</c:v>
                </c:pt>
                <c:pt idx="76">
                  <c:v>1094000</c:v>
                </c:pt>
                <c:pt idx="77">
                  <c:v>1093600</c:v>
                </c:pt>
                <c:pt idx="78">
                  <c:v>1087500</c:v>
                </c:pt>
                <c:pt idx="79">
                  <c:v>1083400</c:v>
                </c:pt>
                <c:pt idx="80">
                  <c:v>1070600</c:v>
                </c:pt>
                <c:pt idx="81">
                  <c:v>1052400</c:v>
                </c:pt>
                <c:pt idx="82">
                  <c:v>1042100</c:v>
                </c:pt>
                <c:pt idx="83">
                  <c:v>1047900</c:v>
                </c:pt>
                <c:pt idx="84">
                  <c:v>1019600</c:v>
                </c:pt>
                <c:pt idx="85">
                  <c:v>1016600</c:v>
                </c:pt>
                <c:pt idx="86">
                  <c:v>1011200</c:v>
                </c:pt>
                <c:pt idx="87">
                  <c:v>1008400</c:v>
                </c:pt>
                <c:pt idx="88">
                  <c:v>1006400</c:v>
                </c:pt>
                <c:pt idx="89">
                  <c:v>998700</c:v>
                </c:pt>
                <c:pt idx="90">
                  <c:v>995200</c:v>
                </c:pt>
                <c:pt idx="91">
                  <c:v>993300</c:v>
                </c:pt>
                <c:pt idx="92">
                  <c:v>990600</c:v>
                </c:pt>
                <c:pt idx="93">
                  <c:v>992900</c:v>
                </c:pt>
                <c:pt idx="94">
                  <c:v>993700</c:v>
                </c:pt>
                <c:pt idx="95">
                  <c:v>1001000</c:v>
                </c:pt>
                <c:pt idx="96">
                  <c:v>1008700</c:v>
                </c:pt>
                <c:pt idx="97">
                  <c:v>1020600</c:v>
                </c:pt>
                <c:pt idx="98">
                  <c:v>1033700</c:v>
                </c:pt>
                <c:pt idx="99">
                  <c:v>1036000</c:v>
                </c:pt>
                <c:pt idx="100">
                  <c:v>1036000</c:v>
                </c:pt>
                <c:pt idx="101">
                  <c:v>1025300</c:v>
                </c:pt>
                <c:pt idx="102">
                  <c:v>1031400</c:v>
                </c:pt>
                <c:pt idx="103">
                  <c:v>1038700</c:v>
                </c:pt>
                <c:pt idx="104">
                  <c:v>1041300</c:v>
                </c:pt>
                <c:pt idx="105">
                  <c:v>1045100</c:v>
                </c:pt>
                <c:pt idx="106">
                  <c:v>1044000</c:v>
                </c:pt>
                <c:pt idx="107">
                  <c:v>1044000</c:v>
                </c:pt>
                <c:pt idx="108">
                  <c:v>1056600</c:v>
                </c:pt>
                <c:pt idx="109">
                  <c:v>1052800</c:v>
                </c:pt>
                <c:pt idx="110">
                  <c:v>1128600</c:v>
                </c:pt>
                <c:pt idx="111">
                  <c:v>1128600</c:v>
                </c:pt>
                <c:pt idx="112">
                  <c:v>1158000</c:v>
                </c:pt>
                <c:pt idx="113">
                  <c:v>1152600</c:v>
                </c:pt>
                <c:pt idx="114">
                  <c:v>1175500</c:v>
                </c:pt>
                <c:pt idx="115">
                  <c:v>1176600</c:v>
                </c:pt>
                <c:pt idx="116">
                  <c:v>1186100</c:v>
                </c:pt>
                <c:pt idx="117">
                  <c:v>1199400</c:v>
                </c:pt>
                <c:pt idx="118">
                  <c:v>1187000</c:v>
                </c:pt>
                <c:pt idx="119">
                  <c:v>1230200</c:v>
                </c:pt>
                <c:pt idx="120">
                  <c:v>1255200</c:v>
                </c:pt>
                <c:pt idx="121">
                  <c:v>1313400</c:v>
                </c:pt>
                <c:pt idx="122">
                  <c:v>1360500</c:v>
                </c:pt>
                <c:pt idx="123">
                  <c:v>1374500</c:v>
                </c:pt>
                <c:pt idx="124">
                  <c:v>1261100</c:v>
                </c:pt>
                <c:pt idx="125">
                  <c:v>1235900</c:v>
                </c:pt>
                <c:pt idx="126">
                  <c:v>1207400</c:v>
                </c:pt>
                <c:pt idx="127">
                  <c:v>1180500</c:v>
                </c:pt>
                <c:pt idx="128">
                  <c:v>1155300</c:v>
                </c:pt>
                <c:pt idx="129">
                  <c:v>1148900</c:v>
                </c:pt>
                <c:pt idx="130">
                  <c:v>1131600</c:v>
                </c:pt>
                <c:pt idx="131">
                  <c:v>1114300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8-4D77-9572-0480502AB3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Sheet1!$A$2:$A$133</c:f>
              <c:numCache>
                <c:formatCode>[$-F800]dddd\,\ mmmm\ dd\,\ 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Sheet1!$C$2:$C$133</c:f>
              <c:numCache>
                <c:formatCode>"$"#,##0_);[Red]\("$"#,##0\)</c:formatCode>
                <c:ptCount val="132"/>
                <c:pt idx="0">
                  <c:v>420950</c:v>
                </c:pt>
                <c:pt idx="1">
                  <c:v>456537</c:v>
                </c:pt>
                <c:pt idx="2">
                  <c:v>450750</c:v>
                </c:pt>
                <c:pt idx="3">
                  <c:v>464075</c:v>
                </c:pt>
                <c:pt idx="4">
                  <c:v>472839</c:v>
                </c:pt>
                <c:pt idx="5">
                  <c:v>449963</c:v>
                </c:pt>
                <c:pt idx="6">
                  <c:v>430375</c:v>
                </c:pt>
                <c:pt idx="7">
                  <c:v>421000</c:v>
                </c:pt>
                <c:pt idx="8">
                  <c:v>449862</c:v>
                </c:pt>
                <c:pt idx="9">
                  <c:v>454500</c:v>
                </c:pt>
                <c:pt idx="10">
                  <c:v>440768</c:v>
                </c:pt>
                <c:pt idx="11">
                  <c:v>421875</c:v>
                </c:pt>
                <c:pt idx="12">
                  <c:v>448800</c:v>
                </c:pt>
                <c:pt idx="13">
                  <c:v>468062</c:v>
                </c:pt>
                <c:pt idx="14">
                  <c:v>472812</c:v>
                </c:pt>
                <c:pt idx="15">
                  <c:v>473750</c:v>
                </c:pt>
                <c:pt idx="16">
                  <c:v>479475</c:v>
                </c:pt>
                <c:pt idx="17">
                  <c:v>472018</c:v>
                </c:pt>
                <c:pt idx="18">
                  <c:v>461250</c:v>
                </c:pt>
                <c:pt idx="19">
                  <c:v>440187</c:v>
                </c:pt>
                <c:pt idx="20">
                  <c:v>474225</c:v>
                </c:pt>
                <c:pt idx="21">
                  <c:v>486750</c:v>
                </c:pt>
                <c:pt idx="22">
                  <c:v>482600</c:v>
                </c:pt>
                <c:pt idx="23">
                  <c:v>469375</c:v>
                </c:pt>
                <c:pt idx="24">
                  <c:v>472437</c:v>
                </c:pt>
                <c:pt idx="25">
                  <c:v>528750</c:v>
                </c:pt>
                <c:pt idx="26">
                  <c:v>502400</c:v>
                </c:pt>
                <c:pt idx="27">
                  <c:v>519212</c:v>
                </c:pt>
                <c:pt idx="28">
                  <c:v>519000</c:v>
                </c:pt>
                <c:pt idx="29">
                  <c:v>517875</c:v>
                </c:pt>
                <c:pt idx="30">
                  <c:v>501343</c:v>
                </c:pt>
                <c:pt idx="31">
                  <c:v>486062</c:v>
                </c:pt>
                <c:pt idx="32">
                  <c:v>523750</c:v>
                </c:pt>
                <c:pt idx="33">
                  <c:v>529500</c:v>
                </c:pt>
                <c:pt idx="34">
                  <c:v>526372</c:v>
                </c:pt>
                <c:pt idx="35">
                  <c:v>488575</c:v>
                </c:pt>
                <c:pt idx="36">
                  <c:v>528437</c:v>
                </c:pt>
                <c:pt idx="37">
                  <c:v>547437</c:v>
                </c:pt>
                <c:pt idx="38">
                  <c:v>563625</c:v>
                </c:pt>
                <c:pt idx="39">
                  <c:v>567450</c:v>
                </c:pt>
                <c:pt idx="40">
                  <c:v>578500</c:v>
                </c:pt>
                <c:pt idx="41">
                  <c:v>566787</c:v>
                </c:pt>
                <c:pt idx="42">
                  <c:v>546750</c:v>
                </c:pt>
                <c:pt idx="43">
                  <c:v>539125</c:v>
                </c:pt>
                <c:pt idx="44">
                  <c:v>566562</c:v>
                </c:pt>
                <c:pt idx="45">
                  <c:v>576375</c:v>
                </c:pt>
                <c:pt idx="46">
                  <c:v>566762</c:v>
                </c:pt>
                <c:pt idx="47">
                  <c:v>547000</c:v>
                </c:pt>
                <c:pt idx="48">
                  <c:v>555875</c:v>
                </c:pt>
                <c:pt idx="49">
                  <c:v>625000</c:v>
                </c:pt>
                <c:pt idx="50">
                  <c:v>616750</c:v>
                </c:pt>
                <c:pt idx="51">
                  <c:v>648750</c:v>
                </c:pt>
                <c:pt idx="52">
                  <c:v>654000</c:v>
                </c:pt>
                <c:pt idx="53">
                  <c:v>654375</c:v>
                </c:pt>
                <c:pt idx="54">
                  <c:v>624750</c:v>
                </c:pt>
                <c:pt idx="55">
                  <c:v>614250</c:v>
                </c:pt>
                <c:pt idx="56">
                  <c:v>661225</c:v>
                </c:pt>
                <c:pt idx="57">
                  <c:v>680437</c:v>
                </c:pt>
                <c:pt idx="58">
                  <c:v>685025</c:v>
                </c:pt>
                <c:pt idx="59">
                  <c:v>656750</c:v>
                </c:pt>
                <c:pt idx="60">
                  <c:v>705502</c:v>
                </c:pt>
                <c:pt idx="61">
                  <c:v>796000</c:v>
                </c:pt>
                <c:pt idx="62">
                  <c:v>827325</c:v>
                </c:pt>
                <c:pt idx="63">
                  <c:v>839125</c:v>
                </c:pt>
                <c:pt idx="64">
                  <c:v>781187</c:v>
                </c:pt>
                <c:pt idx="65">
                  <c:v>742562</c:v>
                </c:pt>
                <c:pt idx="66">
                  <c:v>704373</c:v>
                </c:pt>
                <c:pt idx="67">
                  <c:v>688625</c:v>
                </c:pt>
                <c:pt idx="68">
                  <c:v>721500</c:v>
                </c:pt>
                <c:pt idx="69">
                  <c:v>739250</c:v>
                </c:pt>
                <c:pt idx="70">
                  <c:v>701281</c:v>
                </c:pt>
                <c:pt idx="71">
                  <c:v>681611</c:v>
                </c:pt>
                <c:pt idx="72">
                  <c:v>717750</c:v>
                </c:pt>
                <c:pt idx="73">
                  <c:v>748249</c:v>
                </c:pt>
                <c:pt idx="74">
                  <c:v>754200</c:v>
                </c:pt>
                <c:pt idx="75">
                  <c:v>784562</c:v>
                </c:pt>
                <c:pt idx="76">
                  <c:v>777125</c:v>
                </c:pt>
                <c:pt idx="77">
                  <c:v>774925</c:v>
                </c:pt>
                <c:pt idx="78">
                  <c:v>729225</c:v>
                </c:pt>
                <c:pt idx="79">
                  <c:v>706000</c:v>
                </c:pt>
                <c:pt idx="80">
                  <c:v>759625</c:v>
                </c:pt>
                <c:pt idx="81">
                  <c:v>772625</c:v>
                </c:pt>
                <c:pt idx="82">
                  <c:v>765500</c:v>
                </c:pt>
                <c:pt idx="83">
                  <c:v>709687</c:v>
                </c:pt>
                <c:pt idx="84">
                  <c:v>735250</c:v>
                </c:pt>
                <c:pt idx="85">
                  <c:v>790625</c:v>
                </c:pt>
                <c:pt idx="86">
                  <c:v>767562</c:v>
                </c:pt>
                <c:pt idx="87">
                  <c:v>784000</c:v>
                </c:pt>
                <c:pt idx="88">
                  <c:v>807500</c:v>
                </c:pt>
                <c:pt idx="89">
                  <c:v>801562</c:v>
                </c:pt>
                <c:pt idx="90">
                  <c:v>761250</c:v>
                </c:pt>
                <c:pt idx="91">
                  <c:v>756250</c:v>
                </c:pt>
                <c:pt idx="92">
                  <c:v>813475</c:v>
                </c:pt>
                <c:pt idx="93">
                  <c:v>811875</c:v>
                </c:pt>
                <c:pt idx="94">
                  <c:v>798562</c:v>
                </c:pt>
                <c:pt idx="95">
                  <c:v>780064</c:v>
                </c:pt>
                <c:pt idx="96">
                  <c:v>799250</c:v>
                </c:pt>
                <c:pt idx="97">
                  <c:v>912784</c:v>
                </c:pt>
                <c:pt idx="98">
                  <c:v>878600</c:v>
                </c:pt>
                <c:pt idx="99">
                  <c:v>818750</c:v>
                </c:pt>
                <c:pt idx="100">
                  <c:v>864450</c:v>
                </c:pt>
                <c:pt idx="101">
                  <c:v>918437</c:v>
                </c:pt>
                <c:pt idx="102">
                  <c:v>904125</c:v>
                </c:pt>
                <c:pt idx="103">
                  <c:v>877475</c:v>
                </c:pt>
                <c:pt idx="104">
                  <c:v>875595</c:v>
                </c:pt>
                <c:pt idx="105">
                  <c:v>859500</c:v>
                </c:pt>
                <c:pt idx="106">
                  <c:v>870225</c:v>
                </c:pt>
                <c:pt idx="107">
                  <c:v>875000</c:v>
                </c:pt>
                <c:pt idx="108">
                  <c:v>936037</c:v>
                </c:pt>
                <c:pt idx="109">
                  <c:v>981100</c:v>
                </c:pt>
                <c:pt idx="110">
                  <c:v>996500</c:v>
                </c:pt>
                <c:pt idx="111">
                  <c:v>1001975</c:v>
                </c:pt>
                <c:pt idx="112">
                  <c:v>988500</c:v>
                </c:pt>
                <c:pt idx="113">
                  <c:v>976937</c:v>
                </c:pt>
                <c:pt idx="114">
                  <c:v>955812</c:v>
                </c:pt>
                <c:pt idx="115">
                  <c:v>952000</c:v>
                </c:pt>
                <c:pt idx="116">
                  <c:v>1008375</c:v>
                </c:pt>
                <c:pt idx="117">
                  <c:v>1027000</c:v>
                </c:pt>
                <c:pt idx="118">
                  <c:v>1034812</c:v>
                </c:pt>
                <c:pt idx="119">
                  <c:v>1033750</c:v>
                </c:pt>
                <c:pt idx="120">
                  <c:v>1142625</c:v>
                </c:pt>
                <c:pt idx="121">
                  <c:v>1188250</c:v>
                </c:pt>
                <c:pt idx="122">
                  <c:v>1162272</c:v>
                </c:pt>
                <c:pt idx="123">
                  <c:v>1121717</c:v>
                </c:pt>
                <c:pt idx="124">
                  <c:v>1084562</c:v>
                </c:pt>
                <c:pt idx="125">
                  <c:v>1023000</c:v>
                </c:pt>
                <c:pt idx="126">
                  <c:v>955026</c:v>
                </c:pt>
                <c:pt idx="127">
                  <c:v>939625</c:v>
                </c:pt>
                <c:pt idx="128">
                  <c:v>957500</c:v>
                </c:pt>
                <c:pt idx="129">
                  <c:v>964125</c:v>
                </c:pt>
                <c:pt idx="130">
                  <c:v>964125</c:v>
                </c:pt>
                <c:pt idx="131">
                  <c:v>939125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8-4D77-9572-0480502AB3D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Sheet1!$A$2:$A$133</c:f>
              <c:numCache>
                <c:formatCode>[$-F800]dddd\,\ mmmm\ dd\,\ 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Sheet1!$D$2:$D$133</c:f>
              <c:numCache>
                <c:formatCode>#,##0</c:formatCode>
                <c:ptCount val="132"/>
                <c:pt idx="0">
                  <c:v>284000</c:v>
                </c:pt>
                <c:pt idx="49" formatCode="&quot;$&quot;#,##0_);[Red]\(&quot;$&quot;#,##0\)">
                  <c:v>303600</c:v>
                </c:pt>
                <c:pt idx="60" formatCode="&quot;$&quot;#,##0_);[Red]\(&quot;$&quot;#,##0\)">
                  <c:v>314300</c:v>
                </c:pt>
                <c:pt idx="61" formatCode="&quot;$&quot;#,##0_);[Red]\(&quot;$&quot;#,##0\)">
                  <c:v>315200</c:v>
                </c:pt>
                <c:pt idx="62" formatCode="&quot;$&quot;#,##0_);[Red]\(&quot;$&quot;#,##0\)">
                  <c:v>318500</c:v>
                </c:pt>
                <c:pt idx="63" formatCode="&quot;$&quot;#,##0_);[Red]\(&quot;$&quot;#,##0\)">
                  <c:v>321000</c:v>
                </c:pt>
                <c:pt idx="64" formatCode="&quot;$&quot;#,##0_);[Red]\(&quot;$&quot;#,##0\)">
                  <c:v>322400</c:v>
                </c:pt>
                <c:pt idx="65" formatCode="&quot;$&quot;#,##0_);[Red]\(&quot;$&quot;#,##0\)">
                  <c:v>323900</c:v>
                </c:pt>
                <c:pt idx="66" formatCode="&quot;$&quot;#,##0_);[Red]\(&quot;$&quot;#,##0\)">
                  <c:v>326200</c:v>
                </c:pt>
                <c:pt idx="67" formatCode="&quot;$&quot;#,##0_);[Red]\(&quot;$&quot;#,##0\)">
                  <c:v>326400</c:v>
                </c:pt>
                <c:pt idx="68" formatCode="&quot;$&quot;#,##0_);[Red]\(&quot;$&quot;#,##0\)">
                  <c:v>327600</c:v>
                </c:pt>
                <c:pt idx="69" formatCode="&quot;$&quot;#,##0_);[Red]\(&quot;$&quot;#,##0\)">
                  <c:v>329300</c:v>
                </c:pt>
                <c:pt idx="70" formatCode="&quot;$&quot;#,##0_);[Red]\(&quot;$&quot;#,##0\)">
                  <c:v>327800</c:v>
                </c:pt>
                <c:pt idx="71" formatCode="&quot;$&quot;#,##0_);[Red]\(&quot;$&quot;#,##0\)">
                  <c:v>330900</c:v>
                </c:pt>
                <c:pt idx="72" formatCode="&quot;$&quot;#,##0_);[Red]\(&quot;$&quot;#,##0\)">
                  <c:v>328600</c:v>
                </c:pt>
                <c:pt idx="73" formatCode="&quot;$&quot;#,##0_);[Red]\(&quot;$&quot;#,##0\)">
                  <c:v>332600</c:v>
                </c:pt>
                <c:pt idx="74" formatCode="&quot;$&quot;#,##0_);[Red]\(&quot;$&quot;#,##0\)">
                  <c:v>336300</c:v>
                </c:pt>
                <c:pt idx="75" formatCode="&quot;$&quot;#,##0_);[Red]\(&quot;$&quot;#,##0\)">
                  <c:v>339300</c:v>
                </c:pt>
                <c:pt idx="76" formatCode="&quot;$&quot;#,##0_);[Red]\(&quot;$&quot;#,##0\)">
                  <c:v>341900</c:v>
                </c:pt>
                <c:pt idx="77" formatCode="&quot;$&quot;#,##0_);[Red]\(&quot;$&quot;#,##0\)">
                  <c:v>342600</c:v>
                </c:pt>
                <c:pt idx="78" formatCode="&quot;$&quot;#,##0_);[Red]\(&quot;$&quot;#,##0\)">
                  <c:v>342800</c:v>
                </c:pt>
                <c:pt idx="79" formatCode="&quot;$&quot;#,##0_);[Red]\(&quot;$&quot;#,##0\)">
                  <c:v>343600</c:v>
                </c:pt>
                <c:pt idx="80" formatCode="&quot;$&quot;#,##0_);[Red]\(&quot;$&quot;#,##0\)">
                  <c:v>346100</c:v>
                </c:pt>
                <c:pt idx="81" formatCode="&quot;$&quot;#,##0_);[Red]\(&quot;$&quot;#,##0\)">
                  <c:v>348000</c:v>
                </c:pt>
                <c:pt idx="82" formatCode="&quot;$&quot;#,##0_);[Red]\(&quot;$&quot;#,##0\)">
                  <c:v>348400</c:v>
                </c:pt>
                <c:pt idx="83" formatCode="&quot;$&quot;#,##0_);[Red]\(&quot;$&quot;#,##0\)">
                  <c:v>349200</c:v>
                </c:pt>
                <c:pt idx="84" formatCode="&quot;$&quot;#,##0_);[Red]\(&quot;$&quot;#,##0\)">
                  <c:v>349600</c:v>
                </c:pt>
                <c:pt idx="85" formatCode="&quot;$&quot;#,##0_);[Red]\(&quot;$&quot;#,##0\)">
                  <c:v>353400</c:v>
                </c:pt>
                <c:pt idx="86" formatCode="&quot;$&quot;#,##0_);[Red]\(&quot;$&quot;#,##0\)">
                  <c:v>357800</c:v>
                </c:pt>
                <c:pt idx="87" formatCode="&quot;$&quot;#,##0_);[Red]\(&quot;$&quot;#,##0\)">
                  <c:v>397730</c:v>
                </c:pt>
                <c:pt idx="88" formatCode="&quot;$&quot;#,##0_);[Red]\(&quot;$&quot;#,##0\)">
                  <c:v>347200</c:v>
                </c:pt>
                <c:pt idx="89" formatCode="&quot;$&quot;#,##0_);[Red]\(&quot;$&quot;#,##0\)">
                  <c:v>350500</c:v>
                </c:pt>
                <c:pt idx="90" formatCode="&quot;$&quot;#,##0_);[Red]\(&quot;$&quot;#,##0\)">
                  <c:v>351700</c:v>
                </c:pt>
                <c:pt idx="91" formatCode="&quot;$&quot;#,##0_);[Red]\(&quot;$&quot;#,##0\)">
                  <c:v>350700</c:v>
                </c:pt>
                <c:pt idx="92" formatCode="&quot;$&quot;#,##0_);[Red]\(&quot;$&quot;#,##0\)">
                  <c:v>357600</c:v>
                </c:pt>
                <c:pt idx="93" formatCode="&quot;$&quot;#,##0_);[Red]\(&quot;$&quot;#,##0\)">
                  <c:v>361300</c:v>
                </c:pt>
                <c:pt idx="94" formatCode="&quot;$&quot;#,##0_);[Red]\(&quot;$&quot;#,##0\)">
                  <c:v>360300</c:v>
                </c:pt>
                <c:pt idx="95" formatCode="&quot;$&quot;#,##0_);[Red]\(&quot;$&quot;#,##0\)">
                  <c:v>360900</c:v>
                </c:pt>
                <c:pt idx="96" formatCode="&quot;$&quot;#,##0_);[Red]\(&quot;$&quot;#,##0\)">
                  <c:v>372000</c:v>
                </c:pt>
                <c:pt idx="97" formatCode="&quot;$&quot;#,##0_);[Red]\(&quot;$&quot;#,##0\)">
                  <c:v>380500</c:v>
                </c:pt>
                <c:pt idx="98" formatCode="&quot;$&quot;#,##0_);[Red]\(&quot;$&quot;#,##0\)">
                  <c:v>387200</c:v>
                </c:pt>
                <c:pt idx="99" formatCode="&quot;$&quot;#,##0_);[Red]\(&quot;$&quot;#,##0\)">
                  <c:v>385500</c:v>
                </c:pt>
                <c:pt idx="100" formatCode="&quot;$&quot;#,##0_);[Red]\(&quot;$&quot;#,##0\)">
                  <c:v>386200</c:v>
                </c:pt>
                <c:pt idx="101" formatCode="&quot;$&quot;#,##0_);[Red]\(&quot;$&quot;#,##0\)">
                  <c:v>391600</c:v>
                </c:pt>
                <c:pt idx="102" formatCode="&quot;$&quot;#,##0_);[Red]\(&quot;$&quot;#,##0\)">
                  <c:v>402000</c:v>
                </c:pt>
                <c:pt idx="103" formatCode="&quot;$&quot;#,##0_);[Red]\(&quot;$&quot;#,##0\)">
                  <c:v>409200</c:v>
                </c:pt>
                <c:pt idx="104" formatCode="&quot;$&quot;#,##0_);[Red]\(&quot;$&quot;#,##0\)">
                  <c:v>413600</c:v>
                </c:pt>
                <c:pt idx="105" formatCode="&quot;$&quot;#,##0_);[Red]\(&quot;$&quot;#,##0\)">
                  <c:v>418000</c:v>
                </c:pt>
                <c:pt idx="106" formatCode="&quot;$&quot;#,##0_);[Red]\(&quot;$&quot;#,##0\)">
                  <c:v>424000</c:v>
                </c:pt>
                <c:pt idx="107" formatCode="&quot;$&quot;#,##0_);[Red]\(&quot;$&quot;#,##0\)">
                  <c:v>426900</c:v>
                </c:pt>
                <c:pt idx="108" formatCode="&quot;$&quot;#,##0_);[Red]\(&quot;$&quot;#,##0\)">
                  <c:v>434600</c:v>
                </c:pt>
                <c:pt idx="109" formatCode="&quot;$&quot;#,##0_);[Red]\(&quot;$&quot;#,##0\)">
                  <c:v>453700</c:v>
                </c:pt>
                <c:pt idx="110" formatCode="&quot;$&quot;#,##0_);[Red]\(&quot;$&quot;#,##0\)">
                  <c:v>475000</c:v>
                </c:pt>
                <c:pt idx="111" formatCode="&quot;$&quot;#,##0_);[Red]\(&quot;$&quot;#,##0\)">
                  <c:v>488300</c:v>
                </c:pt>
                <c:pt idx="112" formatCode="&quot;$&quot;#,##0_);[Red]\(&quot;$&quot;#,##0\)">
                  <c:v>482900</c:v>
                </c:pt>
                <c:pt idx="113" formatCode="&quot;$&quot;#,##0_);[Red]\(&quot;$&quot;#,##0\)">
                  <c:v>485200</c:v>
                </c:pt>
                <c:pt idx="114" formatCode="&quot;$&quot;#,##0_);[Red]\(&quot;$&quot;#,##0\)">
                  <c:v>482200</c:v>
                </c:pt>
                <c:pt idx="115" formatCode="&quot;$&quot;#,##0_);[Red]\(&quot;$&quot;#,##0\)">
                  <c:v>482600</c:v>
                </c:pt>
                <c:pt idx="116" formatCode="&quot;$&quot;#,##0_);[Red]\(&quot;$&quot;#,##0\)">
                  <c:v>483800</c:v>
                </c:pt>
                <c:pt idx="117" formatCode="&quot;$&quot;#,##0_);[Red]\(&quot;$&quot;#,##0\)">
                  <c:v>491000</c:v>
                </c:pt>
                <c:pt idx="118" formatCode="&quot;$&quot;#,##0_);[Red]\(&quot;$&quot;#,##0\)">
                  <c:v>496900</c:v>
                </c:pt>
                <c:pt idx="119" formatCode="&quot;$&quot;#,##0_);[Red]\(&quot;$&quot;#,##0\)">
                  <c:v>501100</c:v>
                </c:pt>
                <c:pt idx="120" formatCode="&quot;$&quot;#,##0_);[Red]\(&quot;$&quot;#,##0\)">
                  <c:v>527000</c:v>
                </c:pt>
                <c:pt idx="121" formatCode="&quot;$&quot;#,##0_);[Red]\(&quot;$&quot;#,##0\)">
                  <c:v>536600</c:v>
                </c:pt>
                <c:pt idx="122" formatCode="&quot;$&quot;#,##0_);[Red]\(&quot;$&quot;#,##0\)">
                  <c:v>546600</c:v>
                </c:pt>
                <c:pt idx="123" formatCode="&quot;$&quot;#,##0_);[Red]\(&quot;$&quot;#,##0\)">
                  <c:v>552400</c:v>
                </c:pt>
                <c:pt idx="124" formatCode="&quot;$&quot;#,##0_);[Red]\(&quot;$&quot;#,##0\)">
                  <c:v>549700</c:v>
                </c:pt>
                <c:pt idx="125" formatCode="&quot;$&quot;#,##0_);[Red]\(&quot;$&quot;#,##0\)">
                  <c:v>541100</c:v>
                </c:pt>
                <c:pt idx="126" formatCode="&quot;$&quot;#,##0_);[Red]\(&quot;$&quot;#,##0\)">
                  <c:v>533300</c:v>
                </c:pt>
                <c:pt idx="127" formatCode="&quot;$&quot;#,##0_);[Red]\(&quot;$&quot;#,##0\)">
                  <c:v>523700</c:v>
                </c:pt>
                <c:pt idx="128" formatCode="&quot;$&quot;#,##0_);[Red]\(&quot;$&quot;#,##0\)">
                  <c:v>511400</c:v>
                </c:pt>
                <c:pt idx="129" formatCode="&quot;$&quot;#,##0_);[Red]\(&quot;$&quot;#,##0\)">
                  <c:v>504800</c:v>
                </c:pt>
                <c:pt idx="130" formatCode="&quot;$&quot;#,##0_);[Red]\(&quot;$&quot;#,##0\)">
                  <c:v>501000</c:v>
                </c:pt>
                <c:pt idx="131" formatCode="&quot;$&quot;#,##0_);[Red]\(&quot;$&quot;#,##0\)">
                  <c:v>516400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8-4D77-9572-0480502A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94960"/>
        <c:axId val="592595440"/>
      </c:lineChart>
      <c:dateAx>
        <c:axId val="5925949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5440"/>
        <c:crosses val="autoZero"/>
        <c:auto val="1"/>
        <c:lblOffset val="100"/>
        <c:baseTimeUnit val="months"/>
      </c:dateAx>
      <c:valAx>
        <c:axId val="5925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90</xdr:row>
      <xdr:rowOff>190500</xdr:rowOff>
    </xdr:from>
    <xdr:to>
      <xdr:col>5</xdr:col>
      <xdr:colOff>495300</xdr:colOff>
      <xdr:row>91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158FC9-FBDD-6CE2-10F7-F6D6CEBA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58</xdr:row>
      <xdr:rowOff>114300</xdr:rowOff>
    </xdr:from>
    <xdr:to>
      <xdr:col>18</xdr:col>
      <xdr:colOff>152400</xdr:colOff>
      <xdr:row>76</xdr:row>
      <xdr:rowOff>194310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86335-34EA-BADF-498D-D9118D3A8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77</xdr:row>
      <xdr:rowOff>80010</xdr:rowOff>
    </xdr:from>
    <xdr:to>
      <xdr:col>19</xdr:col>
      <xdr:colOff>388620</xdr:colOff>
      <xdr:row>97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14869-5EBA-CE4B-DA8F-B6035B43F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297180</xdr:colOff>
      <xdr:row>97</xdr:row>
      <xdr:rowOff>118110</xdr:rowOff>
    </xdr:from>
    <xdr:to>
      <xdr:col>20</xdr:col>
      <xdr:colOff>137160</xdr:colOff>
      <xdr:row>124</xdr:row>
      <xdr:rowOff>198120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303895-4223-7448-8AB7-C6A5EEC6F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251460</xdr:colOff>
      <xdr:row>0</xdr:row>
      <xdr:rowOff>99060</xdr:rowOff>
    </xdr:from>
    <xdr:to>
      <xdr:col>20</xdr:col>
      <xdr:colOff>274320</xdr:colOff>
      <xdr:row>23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CDFD8F-11B0-C2F3-A64A-F607CA721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E08C-BB4A-44C4-914D-F8260AB87CB9}">
  <dimension ref="A1:D133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4.4" x14ac:dyDescent="0.3"/>
  <cols>
    <col min="1" max="1" width="15.109375" customWidth="1"/>
    <col min="2" max="2" width="12.21875" customWidth="1"/>
    <col min="3" max="3" width="13.88671875" customWidth="1"/>
    <col min="4" max="4" width="14.21875" customWidth="1"/>
    <col min="5" max="5" width="11.44140625" customWidth="1"/>
  </cols>
  <sheetData>
    <row r="1" spans="1:4" ht="30" customHeight="1" x14ac:dyDescent="0.3">
      <c r="A1" t="s">
        <v>3</v>
      </c>
      <c r="B1" t="s">
        <v>0</v>
      </c>
      <c r="C1" t="s">
        <v>1</v>
      </c>
      <c r="D1" t="s">
        <v>2</v>
      </c>
    </row>
    <row r="2" spans="1:4" ht="16.2" x14ac:dyDescent="0.4">
      <c r="A2" s="7">
        <v>40909</v>
      </c>
      <c r="B2" s="2">
        <v>660600</v>
      </c>
      <c r="C2" s="1">
        <v>420950</v>
      </c>
      <c r="D2" s="6">
        <v>284000</v>
      </c>
    </row>
    <row r="3" spans="1:4" ht="16.2" x14ac:dyDescent="0.4">
      <c r="A3" s="7">
        <v>40940</v>
      </c>
      <c r="B3" s="2">
        <v>670900</v>
      </c>
      <c r="C3" s="1">
        <v>456537</v>
      </c>
      <c r="D3" s="6"/>
    </row>
    <row r="4" spans="1:4" ht="16.2" x14ac:dyDescent="0.4">
      <c r="A4" s="7">
        <v>40969</v>
      </c>
      <c r="B4" s="2">
        <v>679000</v>
      </c>
      <c r="C4" s="1">
        <v>450750</v>
      </c>
      <c r="D4" s="6"/>
    </row>
    <row r="5" spans="1:4" ht="16.2" x14ac:dyDescent="0.4">
      <c r="A5" s="7">
        <v>41000</v>
      </c>
      <c r="B5" s="2">
        <v>683800</v>
      </c>
      <c r="C5" s="1">
        <v>464075</v>
      </c>
      <c r="D5" s="6"/>
    </row>
    <row r="6" spans="1:4" ht="16.2" x14ac:dyDescent="0.4">
      <c r="A6" s="7">
        <v>41030</v>
      </c>
      <c r="B6" s="2">
        <v>625100</v>
      </c>
      <c r="C6" s="1">
        <v>472839</v>
      </c>
      <c r="D6" s="6"/>
    </row>
    <row r="7" spans="1:4" ht="16.2" x14ac:dyDescent="0.4">
      <c r="A7" s="7">
        <v>41061</v>
      </c>
      <c r="B7" s="2">
        <v>624600</v>
      </c>
      <c r="C7" s="1">
        <v>449963</v>
      </c>
      <c r="D7" s="6"/>
    </row>
    <row r="8" spans="1:4" ht="16.2" x14ac:dyDescent="0.4">
      <c r="A8" s="7">
        <v>41091</v>
      </c>
      <c r="B8" s="2">
        <v>616000</v>
      </c>
      <c r="C8" s="1">
        <v>430375</v>
      </c>
      <c r="D8" s="6"/>
    </row>
    <row r="9" spans="1:4" ht="16.2" x14ac:dyDescent="0.4">
      <c r="A9" s="7">
        <v>41122</v>
      </c>
      <c r="B9" s="2">
        <v>609500</v>
      </c>
      <c r="C9" s="1">
        <v>421000</v>
      </c>
      <c r="D9" s="6"/>
    </row>
    <row r="10" spans="1:4" ht="16.2" x14ac:dyDescent="0.4">
      <c r="A10" s="7">
        <v>41153</v>
      </c>
      <c r="B10" s="2">
        <v>606100</v>
      </c>
      <c r="C10" s="1">
        <v>449862</v>
      </c>
      <c r="D10" s="6"/>
    </row>
    <row r="11" spans="1:4" ht="16.2" x14ac:dyDescent="0.4">
      <c r="A11" s="7">
        <v>41183</v>
      </c>
      <c r="B11" s="2">
        <v>603800</v>
      </c>
      <c r="C11" s="1">
        <v>454500</v>
      </c>
      <c r="D11" s="6"/>
    </row>
    <row r="12" spans="1:4" ht="16.2" x14ac:dyDescent="0.4">
      <c r="A12" s="7">
        <v>41214</v>
      </c>
      <c r="B12" s="2">
        <v>596900</v>
      </c>
      <c r="C12" s="1">
        <v>440768</v>
      </c>
      <c r="D12" s="6"/>
    </row>
    <row r="13" spans="1:4" ht="16.2" x14ac:dyDescent="0.4">
      <c r="A13" s="7">
        <v>41244</v>
      </c>
      <c r="B13" s="2">
        <v>590800</v>
      </c>
      <c r="C13" s="1">
        <v>421875</v>
      </c>
      <c r="D13" s="6"/>
    </row>
    <row r="14" spans="1:4" ht="16.2" x14ac:dyDescent="0.4">
      <c r="A14" s="7">
        <v>41275</v>
      </c>
      <c r="B14" s="2">
        <v>588100</v>
      </c>
      <c r="C14" s="1">
        <v>448800</v>
      </c>
    </row>
    <row r="15" spans="1:4" x14ac:dyDescent="0.3">
      <c r="A15" s="7">
        <v>41306</v>
      </c>
      <c r="B15" s="1">
        <v>590400</v>
      </c>
      <c r="C15" s="1">
        <v>468062</v>
      </c>
    </row>
    <row r="16" spans="1:4" ht="16.2" x14ac:dyDescent="0.4">
      <c r="A16" s="7">
        <v>41334</v>
      </c>
      <c r="B16" s="2">
        <v>593100</v>
      </c>
      <c r="C16" s="1">
        <v>472812</v>
      </c>
    </row>
    <row r="17" spans="1:3" x14ac:dyDescent="0.3">
      <c r="A17" s="7">
        <v>41365</v>
      </c>
      <c r="B17" s="1">
        <v>597300</v>
      </c>
      <c r="C17" s="1">
        <v>473750</v>
      </c>
    </row>
    <row r="18" spans="1:3" ht="16.2" x14ac:dyDescent="0.4">
      <c r="A18" s="7">
        <v>41395</v>
      </c>
      <c r="B18" s="2">
        <v>598400</v>
      </c>
      <c r="C18" s="1">
        <v>479475</v>
      </c>
    </row>
    <row r="19" spans="1:3" ht="16.2" x14ac:dyDescent="0.4">
      <c r="A19" s="7">
        <v>41426</v>
      </c>
      <c r="B19" s="2">
        <v>601900</v>
      </c>
      <c r="C19" s="1">
        <v>472018</v>
      </c>
    </row>
    <row r="20" spans="1:3" ht="16.2" x14ac:dyDescent="0.4">
      <c r="A20" s="7">
        <v>41456</v>
      </c>
      <c r="B20" s="3">
        <v>601900</v>
      </c>
      <c r="C20" s="1">
        <v>461250</v>
      </c>
    </row>
    <row r="21" spans="1:3" ht="16.2" x14ac:dyDescent="0.4">
      <c r="A21" s="7">
        <v>41487</v>
      </c>
      <c r="B21" s="2">
        <v>601500</v>
      </c>
      <c r="C21" s="1">
        <v>440187</v>
      </c>
    </row>
    <row r="22" spans="1:3" ht="16.2" x14ac:dyDescent="0.4">
      <c r="A22" s="7">
        <v>41518</v>
      </c>
      <c r="B22" s="2">
        <v>601900</v>
      </c>
      <c r="C22" s="1">
        <v>474225</v>
      </c>
    </row>
    <row r="23" spans="1:3" ht="16.2" x14ac:dyDescent="0.4">
      <c r="A23" s="7">
        <v>41548</v>
      </c>
      <c r="B23" s="2">
        <v>600700</v>
      </c>
      <c r="C23" s="1">
        <v>486750</v>
      </c>
    </row>
    <row r="24" spans="1:3" ht="16.2" x14ac:dyDescent="0.4">
      <c r="A24" s="7">
        <v>41579</v>
      </c>
      <c r="B24" s="2">
        <v>603700</v>
      </c>
      <c r="C24" s="1">
        <v>482600</v>
      </c>
    </row>
    <row r="25" spans="1:3" ht="16.2" x14ac:dyDescent="0.4">
      <c r="A25" s="7">
        <v>41609</v>
      </c>
      <c r="B25" s="2">
        <v>603400</v>
      </c>
      <c r="C25" s="1">
        <v>469375</v>
      </c>
    </row>
    <row r="26" spans="1:3" ht="16.2" x14ac:dyDescent="0.4">
      <c r="A26" s="7">
        <v>41640</v>
      </c>
      <c r="B26" s="2">
        <v>606800</v>
      </c>
      <c r="C26" s="1">
        <v>472437</v>
      </c>
    </row>
    <row r="27" spans="1:3" ht="16.2" x14ac:dyDescent="0.4">
      <c r="A27" s="7">
        <v>41671</v>
      </c>
      <c r="B27" s="2">
        <v>609100</v>
      </c>
      <c r="C27" s="1">
        <v>528750</v>
      </c>
    </row>
    <row r="28" spans="1:3" ht="16.2" x14ac:dyDescent="0.4">
      <c r="A28" s="7">
        <v>41699</v>
      </c>
      <c r="B28" s="2">
        <v>615200</v>
      </c>
      <c r="C28" s="1">
        <v>502400</v>
      </c>
    </row>
    <row r="29" spans="1:3" ht="16.2" x14ac:dyDescent="0.4">
      <c r="A29" s="7">
        <v>41730</v>
      </c>
      <c r="B29" s="2">
        <v>619000</v>
      </c>
      <c r="C29" s="1">
        <v>519212</v>
      </c>
    </row>
    <row r="30" spans="1:3" ht="16.2" x14ac:dyDescent="0.4">
      <c r="A30" s="7">
        <v>41760</v>
      </c>
      <c r="B30" s="2">
        <v>624000</v>
      </c>
      <c r="C30" s="1">
        <v>519000</v>
      </c>
    </row>
    <row r="31" spans="1:3" ht="16.2" x14ac:dyDescent="0.4">
      <c r="A31" s="7">
        <v>41791</v>
      </c>
      <c r="B31" s="2">
        <v>628200</v>
      </c>
      <c r="C31" s="1">
        <v>517875</v>
      </c>
    </row>
    <row r="32" spans="1:3" ht="16.2" x14ac:dyDescent="0.4">
      <c r="A32" s="7">
        <v>41821</v>
      </c>
      <c r="B32" s="2">
        <v>628600</v>
      </c>
      <c r="C32" s="1">
        <v>501343</v>
      </c>
    </row>
    <row r="33" spans="1:3" ht="16.2" x14ac:dyDescent="0.4">
      <c r="A33" s="7">
        <v>41852</v>
      </c>
      <c r="B33" s="2">
        <v>631600</v>
      </c>
      <c r="C33" s="1">
        <v>486062</v>
      </c>
    </row>
    <row r="34" spans="1:3" ht="16.2" x14ac:dyDescent="0.4">
      <c r="A34" s="7">
        <v>41883</v>
      </c>
      <c r="B34" s="2">
        <v>633500</v>
      </c>
      <c r="C34" s="1">
        <v>523750</v>
      </c>
    </row>
    <row r="35" spans="1:3" ht="16.2" x14ac:dyDescent="0.4">
      <c r="A35" s="7">
        <v>41913</v>
      </c>
      <c r="B35" s="2">
        <v>637000</v>
      </c>
      <c r="C35" s="1">
        <v>529500</v>
      </c>
    </row>
    <row r="36" spans="1:3" ht="16.2" x14ac:dyDescent="0.4">
      <c r="A36" s="7">
        <v>41944</v>
      </c>
      <c r="B36" s="2">
        <v>637300</v>
      </c>
      <c r="C36" s="1">
        <v>526372</v>
      </c>
    </row>
    <row r="37" spans="1:3" ht="16.2" x14ac:dyDescent="0.4">
      <c r="A37" s="7">
        <v>41974</v>
      </c>
      <c r="B37" s="2">
        <v>638500</v>
      </c>
      <c r="C37" s="1">
        <v>488575</v>
      </c>
    </row>
    <row r="38" spans="1:3" ht="16.2" x14ac:dyDescent="0.4">
      <c r="A38" s="7">
        <v>42005</v>
      </c>
      <c r="B38" s="2">
        <v>641600</v>
      </c>
      <c r="C38" s="1">
        <v>528437</v>
      </c>
    </row>
    <row r="39" spans="1:3" ht="16.2" x14ac:dyDescent="0.4">
      <c r="A39" s="7">
        <v>42036</v>
      </c>
      <c r="B39" s="2">
        <v>649700</v>
      </c>
      <c r="C39" s="4">
        <v>547437</v>
      </c>
    </row>
    <row r="40" spans="1:3" ht="16.2" x14ac:dyDescent="0.4">
      <c r="A40" s="7">
        <v>42064</v>
      </c>
      <c r="B40" s="2">
        <v>660700</v>
      </c>
      <c r="C40" s="1">
        <v>563625</v>
      </c>
    </row>
    <row r="41" spans="1:3" ht="16.2" x14ac:dyDescent="0.4">
      <c r="A41" s="7">
        <v>42095</v>
      </c>
      <c r="B41" s="2">
        <v>673000</v>
      </c>
      <c r="C41" s="1">
        <v>567450</v>
      </c>
    </row>
    <row r="42" spans="1:3" ht="16.2" x14ac:dyDescent="0.4">
      <c r="A42" s="7">
        <v>42125</v>
      </c>
      <c r="B42" s="2">
        <v>684400</v>
      </c>
      <c r="C42" s="1">
        <v>578500</v>
      </c>
    </row>
    <row r="43" spans="1:3" ht="16.2" x14ac:dyDescent="0.4">
      <c r="A43" s="7">
        <v>42156</v>
      </c>
      <c r="B43" s="2">
        <v>694000</v>
      </c>
      <c r="C43" s="1">
        <v>566787</v>
      </c>
    </row>
    <row r="44" spans="1:3" ht="16.2" x14ac:dyDescent="0.4">
      <c r="A44" s="7">
        <v>42186</v>
      </c>
      <c r="B44" s="2">
        <v>700500</v>
      </c>
      <c r="C44" s="1">
        <v>546750</v>
      </c>
    </row>
    <row r="45" spans="1:3" ht="16.2" x14ac:dyDescent="0.4">
      <c r="A45" s="7">
        <v>42217</v>
      </c>
      <c r="B45" s="2">
        <v>708500</v>
      </c>
      <c r="C45" s="1">
        <v>539125</v>
      </c>
    </row>
    <row r="46" spans="1:3" ht="16.2" x14ac:dyDescent="0.4">
      <c r="A46" s="7">
        <v>42248</v>
      </c>
      <c r="B46" s="2">
        <v>722300</v>
      </c>
      <c r="C46" s="1">
        <v>566562</v>
      </c>
    </row>
    <row r="47" spans="1:3" ht="16.2" x14ac:dyDescent="0.4">
      <c r="A47" s="7">
        <v>42278</v>
      </c>
      <c r="B47" s="2">
        <v>736000</v>
      </c>
      <c r="C47" s="1">
        <v>576375</v>
      </c>
    </row>
    <row r="48" spans="1:3" ht="16.2" x14ac:dyDescent="0.4">
      <c r="A48" s="7">
        <v>42309</v>
      </c>
      <c r="B48" s="2">
        <v>752500</v>
      </c>
      <c r="C48" s="1">
        <v>566762</v>
      </c>
    </row>
    <row r="49" spans="1:4" ht="16.2" x14ac:dyDescent="0.4">
      <c r="A49" s="7">
        <v>42339</v>
      </c>
      <c r="B49" s="2">
        <v>760900</v>
      </c>
      <c r="C49" s="1">
        <v>547000</v>
      </c>
    </row>
    <row r="50" spans="1:4" ht="16.2" x14ac:dyDescent="0.4">
      <c r="A50" s="7">
        <v>42370</v>
      </c>
      <c r="B50" s="2">
        <v>770689.28571428603</v>
      </c>
      <c r="C50" s="1">
        <v>555875</v>
      </c>
    </row>
    <row r="51" spans="1:4" ht="16.2" x14ac:dyDescent="0.4">
      <c r="A51" s="7">
        <v>42401</v>
      </c>
      <c r="B51" s="2">
        <v>781978.57142857101</v>
      </c>
      <c r="C51" s="1">
        <v>625000</v>
      </c>
      <c r="D51" s="1">
        <v>303600</v>
      </c>
    </row>
    <row r="52" spans="1:4" ht="16.2" x14ac:dyDescent="0.4">
      <c r="A52" s="7">
        <v>42430</v>
      </c>
      <c r="B52" s="2">
        <v>793267.85714285704</v>
      </c>
      <c r="C52" s="1">
        <v>616750</v>
      </c>
    </row>
    <row r="53" spans="1:4" ht="16.2" x14ac:dyDescent="0.4">
      <c r="A53" s="7">
        <v>42461</v>
      </c>
      <c r="B53" s="2">
        <v>804557.14285714296</v>
      </c>
      <c r="C53" s="1">
        <v>648750</v>
      </c>
    </row>
    <row r="54" spans="1:4" ht="16.2" x14ac:dyDescent="0.4">
      <c r="A54" s="7">
        <v>42491</v>
      </c>
      <c r="B54" s="2">
        <v>815846.42857142899</v>
      </c>
      <c r="C54" s="1">
        <v>654000</v>
      </c>
    </row>
    <row r="55" spans="1:4" ht="16.2" x14ac:dyDescent="0.4">
      <c r="A55" s="7">
        <v>42522</v>
      </c>
      <c r="B55" s="2">
        <v>827135.71428571397</v>
      </c>
      <c r="C55" s="1">
        <v>654375</v>
      </c>
    </row>
    <row r="56" spans="1:4" ht="16.2" x14ac:dyDescent="0.4">
      <c r="A56" s="7">
        <v>42552</v>
      </c>
      <c r="B56" s="2">
        <v>838425</v>
      </c>
      <c r="C56" s="1">
        <v>624750</v>
      </c>
    </row>
    <row r="57" spans="1:4" ht="16.2" x14ac:dyDescent="0.4">
      <c r="A57" s="7">
        <v>42583</v>
      </c>
      <c r="B57" s="2">
        <v>849714.28571428603</v>
      </c>
      <c r="C57" s="1">
        <v>614250</v>
      </c>
    </row>
    <row r="58" spans="1:4" ht="16.2" x14ac:dyDescent="0.4">
      <c r="A58" s="7">
        <v>42614</v>
      </c>
      <c r="B58" s="2">
        <v>861003.57142857101</v>
      </c>
      <c r="C58" s="1">
        <v>661225</v>
      </c>
    </row>
    <row r="59" spans="1:4" ht="16.2" x14ac:dyDescent="0.4">
      <c r="A59" s="7">
        <v>42644</v>
      </c>
      <c r="B59" s="2">
        <v>872292.85714285704</v>
      </c>
      <c r="C59" s="1">
        <v>680437</v>
      </c>
    </row>
    <row r="60" spans="1:4" ht="16.2" x14ac:dyDescent="0.4">
      <c r="A60" s="7">
        <v>42675</v>
      </c>
      <c r="B60" s="2">
        <v>883582.14285714296</v>
      </c>
      <c r="C60" s="1">
        <v>685025</v>
      </c>
    </row>
    <row r="61" spans="1:4" ht="16.2" x14ac:dyDescent="0.4">
      <c r="A61" s="7">
        <v>42705</v>
      </c>
      <c r="B61" s="2">
        <v>894871.42857142899</v>
      </c>
      <c r="C61" s="1">
        <v>656750</v>
      </c>
    </row>
    <row r="62" spans="1:4" ht="16.2" x14ac:dyDescent="0.4">
      <c r="A62" s="7">
        <v>42736</v>
      </c>
      <c r="B62" s="2">
        <v>896000</v>
      </c>
      <c r="C62" s="1">
        <v>705502</v>
      </c>
      <c r="D62" s="1">
        <v>314300</v>
      </c>
    </row>
    <row r="63" spans="1:4" ht="16.2" x14ac:dyDescent="0.4">
      <c r="A63" s="7">
        <v>42767</v>
      </c>
      <c r="B63" s="2">
        <v>906700</v>
      </c>
      <c r="C63" s="1">
        <v>796000</v>
      </c>
      <c r="D63" s="1">
        <v>315200</v>
      </c>
    </row>
    <row r="64" spans="1:4" ht="16.2" x14ac:dyDescent="0.4">
      <c r="A64" s="7">
        <v>42795</v>
      </c>
      <c r="B64" s="2">
        <v>919300</v>
      </c>
      <c r="C64" s="1">
        <v>827325</v>
      </c>
      <c r="D64" s="1">
        <v>318500</v>
      </c>
    </row>
    <row r="65" spans="1:4" ht="16.2" x14ac:dyDescent="0.4">
      <c r="A65" s="7">
        <v>42826</v>
      </c>
      <c r="B65" s="2">
        <v>941100</v>
      </c>
      <c r="C65" s="1">
        <v>839125</v>
      </c>
      <c r="D65" s="1">
        <v>321000</v>
      </c>
    </row>
    <row r="66" spans="1:4" ht="16.2" x14ac:dyDescent="0.4">
      <c r="A66" s="7">
        <v>42856</v>
      </c>
      <c r="B66" s="3">
        <v>967500</v>
      </c>
      <c r="C66" s="1">
        <v>781187</v>
      </c>
      <c r="D66" s="1">
        <v>322400</v>
      </c>
    </row>
    <row r="67" spans="1:4" ht="16.2" x14ac:dyDescent="0.4">
      <c r="A67" s="7">
        <v>42887</v>
      </c>
      <c r="B67" s="2">
        <v>998700</v>
      </c>
      <c r="C67" s="1">
        <v>742562</v>
      </c>
      <c r="D67" s="1">
        <v>323900</v>
      </c>
    </row>
    <row r="68" spans="1:4" ht="16.2" x14ac:dyDescent="0.4">
      <c r="A68" s="7">
        <v>42917</v>
      </c>
      <c r="B68" s="2">
        <v>1019400</v>
      </c>
      <c r="C68" s="1">
        <v>704373</v>
      </c>
      <c r="D68" s="1">
        <v>326200</v>
      </c>
    </row>
    <row r="69" spans="1:4" ht="16.2" x14ac:dyDescent="0.4">
      <c r="A69" s="7">
        <v>42948</v>
      </c>
      <c r="B69" s="2">
        <v>1029700</v>
      </c>
      <c r="C69" s="1">
        <v>688625</v>
      </c>
      <c r="D69" s="1">
        <v>326400</v>
      </c>
    </row>
    <row r="70" spans="1:4" ht="16.2" x14ac:dyDescent="0.4">
      <c r="A70" s="7">
        <v>42979</v>
      </c>
      <c r="B70" s="2">
        <v>1037300</v>
      </c>
      <c r="C70" s="1">
        <v>721500</v>
      </c>
      <c r="D70" s="1">
        <v>327600</v>
      </c>
    </row>
    <row r="71" spans="1:4" ht="16.2" x14ac:dyDescent="0.4">
      <c r="A71" s="7">
        <v>43009</v>
      </c>
      <c r="B71" s="2">
        <v>1042300</v>
      </c>
      <c r="C71" s="1">
        <v>739250</v>
      </c>
      <c r="D71" s="1">
        <v>329300</v>
      </c>
    </row>
    <row r="72" spans="1:4" ht="16.2" x14ac:dyDescent="0.4">
      <c r="A72" s="7">
        <v>43040</v>
      </c>
      <c r="B72" s="2">
        <v>1046900</v>
      </c>
      <c r="C72" s="1">
        <v>701281</v>
      </c>
      <c r="D72" s="1">
        <v>327800</v>
      </c>
    </row>
    <row r="73" spans="1:4" ht="16.2" x14ac:dyDescent="0.4">
      <c r="A73" s="7">
        <v>43070</v>
      </c>
      <c r="B73" s="2">
        <v>1050300</v>
      </c>
      <c r="C73" s="1">
        <v>681611</v>
      </c>
      <c r="D73" s="1">
        <v>330900</v>
      </c>
    </row>
    <row r="74" spans="1:4" ht="16.2" x14ac:dyDescent="0.4">
      <c r="A74" s="7">
        <v>43101</v>
      </c>
      <c r="B74" s="2">
        <v>1056500</v>
      </c>
      <c r="C74" s="1">
        <v>717750</v>
      </c>
      <c r="D74" s="1">
        <v>328600</v>
      </c>
    </row>
    <row r="75" spans="1:4" ht="16.2" x14ac:dyDescent="0.4">
      <c r="A75" s="7">
        <v>43132</v>
      </c>
      <c r="B75" s="2">
        <v>1062000</v>
      </c>
      <c r="C75" s="1">
        <v>748249</v>
      </c>
      <c r="D75" s="1">
        <v>332600</v>
      </c>
    </row>
    <row r="76" spans="1:4" ht="16.2" x14ac:dyDescent="0.4">
      <c r="A76" s="7">
        <v>43160</v>
      </c>
      <c r="B76" s="2">
        <v>1084000</v>
      </c>
      <c r="C76" s="1">
        <v>754200</v>
      </c>
      <c r="D76" s="1">
        <v>336300</v>
      </c>
    </row>
    <row r="77" spans="1:4" ht="16.2" x14ac:dyDescent="0.4">
      <c r="A77" s="7">
        <v>43191</v>
      </c>
      <c r="B77" s="2">
        <v>1092000</v>
      </c>
      <c r="C77" s="1">
        <v>784562</v>
      </c>
      <c r="D77" s="1">
        <v>339300</v>
      </c>
    </row>
    <row r="78" spans="1:4" ht="16.2" x14ac:dyDescent="0.4">
      <c r="A78" s="7">
        <v>43221</v>
      </c>
      <c r="B78" s="2">
        <v>1094000</v>
      </c>
      <c r="C78" s="1">
        <v>777125</v>
      </c>
      <c r="D78" s="1">
        <v>341900</v>
      </c>
    </row>
    <row r="79" spans="1:4" ht="16.2" x14ac:dyDescent="0.4">
      <c r="A79" s="7">
        <v>43252</v>
      </c>
      <c r="B79" s="2">
        <v>1093600</v>
      </c>
      <c r="C79" s="1">
        <v>774925</v>
      </c>
      <c r="D79" s="1">
        <v>342600</v>
      </c>
    </row>
    <row r="80" spans="1:4" ht="16.2" x14ac:dyDescent="0.4">
      <c r="A80" s="7">
        <v>43282</v>
      </c>
      <c r="B80" s="2">
        <v>1087500</v>
      </c>
      <c r="C80" s="1">
        <v>729225</v>
      </c>
      <c r="D80" s="1">
        <v>342800</v>
      </c>
    </row>
    <row r="81" spans="1:4" ht="16.2" x14ac:dyDescent="0.4">
      <c r="A81" s="7">
        <v>43313</v>
      </c>
      <c r="B81" s="2">
        <v>1083400</v>
      </c>
      <c r="C81" s="1">
        <v>706000</v>
      </c>
      <c r="D81" s="1">
        <v>343600</v>
      </c>
    </row>
    <row r="82" spans="1:4" ht="16.2" x14ac:dyDescent="0.4">
      <c r="A82" s="7">
        <v>43344</v>
      </c>
      <c r="B82" s="2">
        <v>1070600</v>
      </c>
      <c r="C82" s="1">
        <v>759625</v>
      </c>
      <c r="D82" s="1">
        <v>346100</v>
      </c>
    </row>
    <row r="83" spans="1:4" ht="16.2" x14ac:dyDescent="0.4">
      <c r="A83" s="7">
        <v>43374</v>
      </c>
      <c r="B83" s="2">
        <v>1052400</v>
      </c>
      <c r="C83" s="1">
        <v>772625</v>
      </c>
      <c r="D83" s="1">
        <v>348000</v>
      </c>
    </row>
    <row r="84" spans="1:4" ht="16.2" x14ac:dyDescent="0.4">
      <c r="A84" s="7">
        <v>43405</v>
      </c>
      <c r="B84" s="2">
        <v>1042100</v>
      </c>
      <c r="C84" s="1">
        <v>765500</v>
      </c>
      <c r="D84" s="1">
        <v>348400</v>
      </c>
    </row>
    <row r="85" spans="1:4" ht="16.2" x14ac:dyDescent="0.4">
      <c r="A85" s="7">
        <v>43435</v>
      </c>
      <c r="B85" s="2">
        <v>1047900</v>
      </c>
      <c r="C85" s="1">
        <v>709687</v>
      </c>
      <c r="D85" s="1">
        <v>349200</v>
      </c>
    </row>
    <row r="86" spans="1:4" ht="16.2" x14ac:dyDescent="0.4">
      <c r="A86" s="7">
        <v>43466</v>
      </c>
      <c r="B86" s="2">
        <v>1019600</v>
      </c>
      <c r="C86" s="1">
        <v>735250</v>
      </c>
      <c r="D86" s="1">
        <v>349600</v>
      </c>
    </row>
    <row r="87" spans="1:4" ht="16.2" x14ac:dyDescent="0.4">
      <c r="A87" s="7">
        <v>43497</v>
      </c>
      <c r="B87" s="2">
        <v>1016600</v>
      </c>
      <c r="C87" s="1">
        <v>790625</v>
      </c>
      <c r="D87" s="1">
        <v>353400</v>
      </c>
    </row>
    <row r="88" spans="1:4" ht="16.2" x14ac:dyDescent="0.4">
      <c r="A88" s="7">
        <v>43525</v>
      </c>
      <c r="B88" s="2">
        <v>1011200</v>
      </c>
      <c r="C88" s="1">
        <v>767562</v>
      </c>
      <c r="D88" s="1">
        <v>357800</v>
      </c>
    </row>
    <row r="89" spans="1:4" ht="16.2" x14ac:dyDescent="0.4">
      <c r="A89" s="7">
        <v>43556</v>
      </c>
      <c r="B89" s="2">
        <v>1008400</v>
      </c>
      <c r="C89" s="1">
        <v>784000</v>
      </c>
      <c r="D89" s="1">
        <v>397730</v>
      </c>
    </row>
    <row r="90" spans="1:4" ht="16.2" x14ac:dyDescent="0.4">
      <c r="A90" s="7">
        <v>43586</v>
      </c>
      <c r="B90" s="2">
        <v>1006400</v>
      </c>
      <c r="C90" s="1">
        <v>807500</v>
      </c>
      <c r="D90" s="1">
        <v>347200</v>
      </c>
    </row>
    <row r="91" spans="1:4" ht="16.2" x14ac:dyDescent="0.4">
      <c r="A91" s="7">
        <v>43617</v>
      </c>
      <c r="B91" s="2">
        <v>998700</v>
      </c>
      <c r="C91" s="1">
        <v>801562</v>
      </c>
      <c r="D91" s="1">
        <v>350500</v>
      </c>
    </row>
    <row r="92" spans="1:4" ht="16.2" x14ac:dyDescent="0.4">
      <c r="A92" s="7">
        <v>43647</v>
      </c>
      <c r="B92" s="2">
        <v>995200</v>
      </c>
      <c r="C92" s="1">
        <v>761250</v>
      </c>
      <c r="D92" s="1">
        <v>351700</v>
      </c>
    </row>
    <row r="93" spans="1:4" ht="16.2" x14ac:dyDescent="0.4">
      <c r="A93" s="7">
        <v>43678</v>
      </c>
      <c r="B93" s="2">
        <v>993300</v>
      </c>
      <c r="C93" s="1">
        <v>756250</v>
      </c>
      <c r="D93" s="1">
        <v>350700</v>
      </c>
    </row>
    <row r="94" spans="1:4" x14ac:dyDescent="0.3">
      <c r="A94" s="7">
        <v>43709</v>
      </c>
      <c r="B94" s="1">
        <v>990600</v>
      </c>
      <c r="C94" s="1">
        <v>813475</v>
      </c>
      <c r="D94" s="1">
        <v>357600</v>
      </c>
    </row>
    <row r="95" spans="1:4" ht="16.2" x14ac:dyDescent="0.4">
      <c r="A95" s="7">
        <v>43739</v>
      </c>
      <c r="B95" s="2">
        <v>992900</v>
      </c>
      <c r="C95" s="1">
        <v>811875</v>
      </c>
      <c r="D95" s="1">
        <v>361300</v>
      </c>
    </row>
    <row r="96" spans="1:4" ht="16.2" x14ac:dyDescent="0.4">
      <c r="A96" s="7">
        <v>43770</v>
      </c>
      <c r="B96" s="2">
        <v>993700</v>
      </c>
      <c r="C96" s="1">
        <v>798562</v>
      </c>
      <c r="D96" s="1">
        <v>360300</v>
      </c>
    </row>
    <row r="97" spans="1:4" ht="16.2" x14ac:dyDescent="0.4">
      <c r="A97" s="7">
        <v>43800</v>
      </c>
      <c r="B97" s="2">
        <v>1001000</v>
      </c>
      <c r="C97" s="1">
        <v>780064</v>
      </c>
      <c r="D97" s="1">
        <v>360900</v>
      </c>
    </row>
    <row r="98" spans="1:4" ht="16.2" x14ac:dyDescent="0.4">
      <c r="A98" s="7">
        <v>43831</v>
      </c>
      <c r="B98" s="2">
        <v>1008700</v>
      </c>
      <c r="C98" s="5">
        <v>799250</v>
      </c>
      <c r="D98" s="1">
        <v>372000</v>
      </c>
    </row>
    <row r="99" spans="1:4" ht="16.2" x14ac:dyDescent="0.4">
      <c r="A99" s="7">
        <v>43862</v>
      </c>
      <c r="B99" s="2">
        <v>1020600</v>
      </c>
      <c r="C99" s="1">
        <v>912784</v>
      </c>
      <c r="D99" s="1">
        <v>380500</v>
      </c>
    </row>
    <row r="100" spans="1:4" ht="16.2" x14ac:dyDescent="0.4">
      <c r="A100" s="7">
        <v>43891</v>
      </c>
      <c r="B100" s="2">
        <v>1033700</v>
      </c>
      <c r="C100" s="1">
        <v>878600</v>
      </c>
      <c r="D100" s="1">
        <v>387200</v>
      </c>
    </row>
    <row r="101" spans="1:4" ht="16.2" x14ac:dyDescent="0.4">
      <c r="A101" s="7">
        <v>43922</v>
      </c>
      <c r="B101" s="2">
        <v>1036000</v>
      </c>
      <c r="C101" s="1">
        <v>818750</v>
      </c>
      <c r="D101" s="1">
        <v>385500</v>
      </c>
    </row>
    <row r="102" spans="1:4" x14ac:dyDescent="0.3">
      <c r="A102" s="7">
        <v>43952</v>
      </c>
      <c r="B102" s="1">
        <v>1036000</v>
      </c>
      <c r="C102" s="1">
        <v>864450</v>
      </c>
      <c r="D102" s="1">
        <v>386200</v>
      </c>
    </row>
    <row r="103" spans="1:4" ht="16.2" x14ac:dyDescent="0.4">
      <c r="A103" s="7">
        <v>43983</v>
      </c>
      <c r="B103" s="2">
        <v>1025300</v>
      </c>
      <c r="C103" s="1">
        <v>918437</v>
      </c>
      <c r="D103" s="1">
        <v>391600</v>
      </c>
    </row>
    <row r="104" spans="1:4" ht="16.2" x14ac:dyDescent="0.4">
      <c r="A104" s="7">
        <v>44013</v>
      </c>
      <c r="B104" s="2">
        <v>1031400</v>
      </c>
      <c r="C104" s="1">
        <v>904125</v>
      </c>
      <c r="D104" s="1">
        <v>402000</v>
      </c>
    </row>
    <row r="105" spans="1:4" ht="16.2" x14ac:dyDescent="0.4">
      <c r="A105" s="7">
        <v>44044</v>
      </c>
      <c r="B105" s="2">
        <v>1038700</v>
      </c>
      <c r="C105" s="1">
        <v>877475</v>
      </c>
      <c r="D105" s="1">
        <v>409200</v>
      </c>
    </row>
    <row r="106" spans="1:4" ht="16.2" x14ac:dyDescent="0.4">
      <c r="A106" s="7">
        <v>44075</v>
      </c>
      <c r="B106" s="2">
        <v>1041300</v>
      </c>
      <c r="C106" s="1">
        <v>875595</v>
      </c>
      <c r="D106" s="1">
        <v>413600</v>
      </c>
    </row>
    <row r="107" spans="1:4" ht="16.2" x14ac:dyDescent="0.4">
      <c r="A107" s="7">
        <v>44105</v>
      </c>
      <c r="B107" s="2">
        <v>1045100</v>
      </c>
      <c r="C107" s="1">
        <v>859500</v>
      </c>
      <c r="D107" s="1">
        <v>418000</v>
      </c>
    </row>
    <row r="108" spans="1:4" ht="16.2" x14ac:dyDescent="0.4">
      <c r="A108" s="7">
        <v>44136</v>
      </c>
      <c r="B108" s="2">
        <v>1044000</v>
      </c>
      <c r="C108" s="1">
        <v>870225</v>
      </c>
      <c r="D108" s="1">
        <v>424000</v>
      </c>
    </row>
    <row r="109" spans="1:4" ht="16.2" x14ac:dyDescent="0.4">
      <c r="A109" s="7">
        <v>44166</v>
      </c>
      <c r="B109" s="2">
        <v>1044000</v>
      </c>
      <c r="C109" s="1">
        <v>875000</v>
      </c>
      <c r="D109" s="1">
        <v>426900</v>
      </c>
    </row>
    <row r="110" spans="1:4" ht="16.2" x14ac:dyDescent="0.4">
      <c r="A110" s="7">
        <v>44197</v>
      </c>
      <c r="B110" s="2">
        <v>1056600</v>
      </c>
      <c r="C110" s="1">
        <v>936037</v>
      </c>
      <c r="D110" s="1">
        <v>434600</v>
      </c>
    </row>
    <row r="111" spans="1:4" ht="16.2" x14ac:dyDescent="0.4">
      <c r="A111" s="7">
        <v>44228</v>
      </c>
      <c r="B111" s="2">
        <v>1052800</v>
      </c>
      <c r="C111" s="1">
        <v>981100</v>
      </c>
      <c r="D111" s="1">
        <v>453700</v>
      </c>
    </row>
    <row r="112" spans="1:4" ht="16.2" x14ac:dyDescent="0.4">
      <c r="A112" s="7">
        <v>44256</v>
      </c>
      <c r="B112" s="2">
        <v>1128600</v>
      </c>
      <c r="C112" s="1">
        <v>996500</v>
      </c>
      <c r="D112" s="1">
        <v>475000</v>
      </c>
    </row>
    <row r="113" spans="1:4" ht="16.2" x14ac:dyDescent="0.4">
      <c r="A113" s="7">
        <v>44287</v>
      </c>
      <c r="B113" s="2">
        <v>1128600</v>
      </c>
      <c r="C113" s="1">
        <v>1001975</v>
      </c>
      <c r="D113" s="1">
        <v>488300</v>
      </c>
    </row>
    <row r="114" spans="1:4" ht="16.2" x14ac:dyDescent="0.4">
      <c r="A114" s="7">
        <v>44317</v>
      </c>
      <c r="B114" s="2">
        <v>1158000</v>
      </c>
      <c r="C114" s="1">
        <v>988500</v>
      </c>
      <c r="D114" s="1">
        <v>482900</v>
      </c>
    </row>
    <row r="115" spans="1:4" ht="16.2" x14ac:dyDescent="0.4">
      <c r="A115" s="7">
        <v>44348</v>
      </c>
      <c r="B115" s="2">
        <v>1152600</v>
      </c>
      <c r="C115" s="1">
        <v>976937</v>
      </c>
      <c r="D115" s="1">
        <v>485200</v>
      </c>
    </row>
    <row r="116" spans="1:4" ht="16.2" x14ac:dyDescent="0.4">
      <c r="A116" s="7">
        <v>44378</v>
      </c>
      <c r="B116" s="2">
        <v>1175500</v>
      </c>
      <c r="C116" s="1">
        <v>955812</v>
      </c>
      <c r="D116" s="1">
        <v>482200</v>
      </c>
    </row>
    <row r="117" spans="1:4" ht="16.2" x14ac:dyDescent="0.4">
      <c r="A117" s="7">
        <v>44409</v>
      </c>
      <c r="B117" s="2">
        <v>1176600</v>
      </c>
      <c r="C117" s="1">
        <v>952000</v>
      </c>
      <c r="D117" s="1">
        <v>482600</v>
      </c>
    </row>
    <row r="118" spans="1:4" ht="16.2" x14ac:dyDescent="0.4">
      <c r="A118" s="7">
        <v>44440</v>
      </c>
      <c r="B118" s="2">
        <v>1186100</v>
      </c>
      <c r="C118" s="1">
        <v>1008375</v>
      </c>
      <c r="D118" s="1">
        <v>483800</v>
      </c>
    </row>
    <row r="119" spans="1:4" ht="16.2" x14ac:dyDescent="0.4">
      <c r="A119" s="7">
        <v>44470</v>
      </c>
      <c r="B119" s="2">
        <v>1199400</v>
      </c>
      <c r="C119" s="1">
        <v>1027000</v>
      </c>
      <c r="D119" s="1">
        <v>491000</v>
      </c>
    </row>
    <row r="120" spans="1:4" ht="16.2" x14ac:dyDescent="0.4">
      <c r="A120" s="7">
        <v>44501</v>
      </c>
      <c r="B120" s="2">
        <v>1187000</v>
      </c>
      <c r="C120" s="1">
        <v>1034812</v>
      </c>
      <c r="D120" s="1">
        <v>496900</v>
      </c>
    </row>
    <row r="121" spans="1:4" ht="16.2" x14ac:dyDescent="0.4">
      <c r="A121" s="7">
        <v>44531</v>
      </c>
      <c r="B121" s="2">
        <v>1230200</v>
      </c>
      <c r="C121" s="1">
        <v>1033750</v>
      </c>
      <c r="D121" s="1">
        <v>501100</v>
      </c>
    </row>
    <row r="122" spans="1:4" ht="16.2" x14ac:dyDescent="0.4">
      <c r="A122" s="7">
        <v>44562</v>
      </c>
      <c r="B122" s="2">
        <v>1255200</v>
      </c>
      <c r="C122" s="1">
        <v>1142625</v>
      </c>
      <c r="D122" s="1">
        <v>527000</v>
      </c>
    </row>
    <row r="123" spans="1:4" ht="16.2" x14ac:dyDescent="0.4">
      <c r="A123" s="7">
        <v>44593</v>
      </c>
      <c r="B123" s="2">
        <v>1313400</v>
      </c>
      <c r="C123" s="1">
        <v>1188250</v>
      </c>
      <c r="D123" s="1">
        <v>536600</v>
      </c>
    </row>
    <row r="124" spans="1:4" ht="16.2" x14ac:dyDescent="0.4">
      <c r="A124" s="7">
        <v>44621</v>
      </c>
      <c r="B124" s="2">
        <v>1360500</v>
      </c>
      <c r="C124" s="1">
        <v>1162272</v>
      </c>
      <c r="D124" s="1">
        <v>546600</v>
      </c>
    </row>
    <row r="125" spans="1:4" ht="16.2" x14ac:dyDescent="0.4">
      <c r="A125" s="7">
        <v>44652</v>
      </c>
      <c r="B125" s="2">
        <v>1374500</v>
      </c>
      <c r="C125" s="1">
        <v>1121717</v>
      </c>
      <c r="D125" s="1">
        <v>552400</v>
      </c>
    </row>
    <row r="126" spans="1:4" ht="16.2" x14ac:dyDescent="0.4">
      <c r="A126" s="7">
        <v>44682</v>
      </c>
      <c r="B126" s="2">
        <v>1261100</v>
      </c>
      <c r="C126" s="1">
        <v>1084562</v>
      </c>
      <c r="D126" s="1">
        <v>549700</v>
      </c>
    </row>
    <row r="127" spans="1:4" ht="16.2" x14ac:dyDescent="0.4">
      <c r="A127" s="7">
        <v>44713</v>
      </c>
      <c r="B127" s="2">
        <v>1235900</v>
      </c>
      <c r="C127" s="1">
        <v>1023000</v>
      </c>
      <c r="D127" s="1">
        <v>541100</v>
      </c>
    </row>
    <row r="128" spans="1:4" ht="16.2" x14ac:dyDescent="0.4">
      <c r="A128" s="7">
        <v>44743</v>
      </c>
      <c r="B128" s="2">
        <v>1207400</v>
      </c>
      <c r="C128" s="1">
        <v>955026</v>
      </c>
      <c r="D128" s="1">
        <v>533300</v>
      </c>
    </row>
    <row r="129" spans="1:4" ht="16.2" x14ac:dyDescent="0.4">
      <c r="A129" s="7">
        <v>44774</v>
      </c>
      <c r="B129" s="2">
        <v>1180500</v>
      </c>
      <c r="C129" s="1">
        <v>939625</v>
      </c>
      <c r="D129" s="1">
        <v>523700</v>
      </c>
    </row>
    <row r="130" spans="1:4" ht="16.2" x14ac:dyDescent="0.4">
      <c r="A130" s="7">
        <v>44805</v>
      </c>
      <c r="B130" s="2">
        <v>1155300</v>
      </c>
      <c r="C130" s="1">
        <v>957500</v>
      </c>
      <c r="D130" s="1">
        <v>511400</v>
      </c>
    </row>
    <row r="131" spans="1:4" ht="16.2" x14ac:dyDescent="0.4">
      <c r="A131" s="7">
        <v>44835</v>
      </c>
      <c r="B131" s="2">
        <v>1148900</v>
      </c>
      <c r="C131" s="1">
        <v>964125</v>
      </c>
      <c r="D131" s="1">
        <v>504800</v>
      </c>
    </row>
    <row r="132" spans="1:4" ht="16.2" x14ac:dyDescent="0.4">
      <c r="A132" s="7">
        <v>44866</v>
      </c>
      <c r="B132" s="2">
        <v>1131600</v>
      </c>
      <c r="C132" s="1">
        <v>964125</v>
      </c>
      <c r="D132" s="1">
        <v>501000</v>
      </c>
    </row>
    <row r="133" spans="1:4" ht="16.2" x14ac:dyDescent="0.4">
      <c r="A133" s="7">
        <v>44896</v>
      </c>
      <c r="B133" s="2">
        <v>1114300</v>
      </c>
      <c r="C133" s="1">
        <v>939125</v>
      </c>
      <c r="D133" s="1">
        <v>516400</v>
      </c>
    </row>
  </sheetData>
  <phoneticPr fontId="3" type="noConversion"/>
  <conditionalFormatting sqref="B2:B1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{AAC5027B-D616-47A4-8720-B422AD62C085}</x14:id>
        </ext>
      </extLst>
    </cfRule>
  </conditionalFormatting>
  <conditionalFormatting sqref="C2:C1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{36918F90-2D7E-4CF8-B220-071FB94F11A8}</x14:id>
        </ext>
      </extLst>
    </cfRule>
  </conditionalFormatting>
  <conditionalFormatting sqref="D2:D1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{4840B69E-9FE6-4C47-98B2-9FBF703C9AF4}</x14:id>
        </ext>
      </extLst>
    </cfRule>
  </conditionalFormatting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5027B-D616-47A4-8720-B422AD62C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36918F90-2D7E-4CF8-B220-071FB94F1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C2:C133</xm:sqref>
        </x14:conditionalFormatting>
        <x14:conditionalFormatting xmlns:xm="http://schemas.microsoft.com/office/excel/2006/main">
          <x14:cfRule type="dataBar" id="{4840B69E-9FE6-4C47-98B2-9FBF703C9A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 brar</dc:creator>
  <cp:lastModifiedBy>reet brar</cp:lastModifiedBy>
  <dcterms:created xsi:type="dcterms:W3CDTF">2023-07-22T18:11:58Z</dcterms:created>
  <dcterms:modified xsi:type="dcterms:W3CDTF">2023-07-27T00:12:27Z</dcterms:modified>
</cp:coreProperties>
</file>