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25876.D1\Desktop\◇\yama_co\dataset_20241021\Excel・Word・DWGサンプル\"/>
    </mc:Choice>
  </mc:AlternateContent>
  <xr:revisionPtr revIDLastSave="0" documentId="13_ncr:1_{505B4278-A1CD-4E31-97DD-6D3016D7C78C}" xr6:coauthVersionLast="47" xr6:coauthVersionMax="47" xr10:uidLastSave="{00000000-0000-0000-0000-000000000000}"/>
  <bookViews>
    <workbookView xWindow="30825" yWindow="585" windowWidth="21270" windowHeight="14085" xr2:uid="{CD1C0776-B6C9-422E-B206-2F5C96783170}"/>
  </bookViews>
  <sheets>
    <sheet name="サンプル" sheetId="1" r:id="rId1"/>
    <sheet name="設定方法" sheetId="2" r:id="rId2"/>
  </sheets>
  <definedNames>
    <definedName name="DRAWN_BY">サンプル!#REF!</definedName>
    <definedName name="DRAWNBY">サンプル!#REF!</definedName>
    <definedName name="ERev">サンプル!$B$9</definedName>
    <definedName name="EVer">サンプル!$B$8</definedName>
    <definedName name="TEST">サンプル!#REF!</definedName>
    <definedName name="承認者">サンプル!$B$6</definedName>
    <definedName name="承認日">サンプル!$B$7</definedName>
    <definedName name="照査者">サンプル!$B$4</definedName>
    <definedName name="照査日">サンプル!$B$5</definedName>
    <definedName name="設計者">サンプル!$B$2</definedName>
    <definedName name="設計日">サンプル!$B$3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<sst xmlns="http://schemas.openxmlformats.org/spreadsheetml/2006/main" count="21" uniqueCount="15">
  <si>
    <t>設計者</t>
    <rPh sb="0" eb="3">
      <t>セッケイシャ</t>
    </rPh>
    <phoneticPr fontId="1"/>
  </si>
  <si>
    <t>設計日</t>
    <rPh sb="0" eb="2">
      <t>セッケイ</t>
    </rPh>
    <rPh sb="2" eb="3">
      <t>ビ</t>
    </rPh>
    <phoneticPr fontId="1"/>
  </si>
  <si>
    <t>照査者</t>
    <rPh sb="0" eb="2">
      <t>ショウサ</t>
    </rPh>
    <rPh sb="2" eb="3">
      <t>シャ</t>
    </rPh>
    <phoneticPr fontId="1"/>
  </si>
  <si>
    <t>承認者</t>
    <rPh sb="0" eb="3">
      <t>ショウニンシャ</t>
    </rPh>
    <phoneticPr fontId="1"/>
  </si>
  <si>
    <t>照査日</t>
    <rPh sb="0" eb="2">
      <t>ショウサ</t>
    </rPh>
    <rPh sb="2" eb="3">
      <t>ビ</t>
    </rPh>
    <phoneticPr fontId="1"/>
  </si>
  <si>
    <t>承認日</t>
    <rPh sb="0" eb="2">
      <t>ショウニン</t>
    </rPh>
    <rPh sb="2" eb="3">
      <t>ビ</t>
    </rPh>
    <phoneticPr fontId="1"/>
  </si>
  <si>
    <t>-</t>
  </si>
  <si>
    <t>EVer</t>
    <phoneticPr fontId="1"/>
  </si>
  <si>
    <t>ERev</t>
    <phoneticPr fontId="1"/>
  </si>
  <si>
    <t/>
  </si>
  <si>
    <t>①SWPDM変数設定</t>
    <rPh sb="6" eb="8">
      <t>ヘンスウ</t>
    </rPh>
    <rPh sb="8" eb="10">
      <t>セッテイ</t>
    </rPh>
    <phoneticPr fontId="1"/>
  </si>
  <si>
    <t>②SWPDMデータカード作成</t>
    <rPh sb="12" eb="14">
      <t>サクセイ</t>
    </rPh>
    <phoneticPr fontId="1"/>
  </si>
  <si>
    <t>③Excel：セルの名称を指定　※名称はSWPDM変数の「属性名」とすること</t>
    <rPh sb="10" eb="12">
      <t>メイショウ</t>
    </rPh>
    <rPh sb="13" eb="15">
      <t>シテイ</t>
    </rPh>
    <rPh sb="17" eb="19">
      <t>メイショウ</t>
    </rPh>
    <rPh sb="25" eb="27">
      <t>ヘンスウ</t>
    </rPh>
    <rPh sb="29" eb="31">
      <t>ゾクセイ</t>
    </rPh>
    <rPh sb="31" eb="32">
      <t>メイ</t>
    </rPh>
    <phoneticPr fontId="1"/>
  </si>
  <si>
    <t>④Excel：プロパティを設定</t>
    <rPh sb="13" eb="15">
      <t>セッテイ</t>
    </rPh>
    <phoneticPr fontId="1"/>
  </si>
  <si>
    <t>ファイル＞情報＞プロパティ＞詳細プロパティ</t>
    <rPh sb="5" eb="7">
      <t>ジョウホウ</t>
    </rPh>
    <rPh sb="14" eb="16">
      <t>ショウサイ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</si>
</sst>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19</xdr:col>
      <xdr:colOff>209550</xdr:colOff>
      <xdr:row>19</xdr:row>
      <xdr:rowOff>116421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95533CB-CF0F-9DC6-FA8C-D81878EE5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4733925" cy="37168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19</xdr:col>
      <xdr:colOff>95895</xdr:colOff>
      <xdr:row>31</xdr:row>
      <xdr:rowOff>28858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1283145-5579-1EF5-BDEC-52B4A322E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00525"/>
          <a:ext cx="4620270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14</xdr:col>
      <xdr:colOff>200518</xdr:colOff>
      <xdr:row>39</xdr:row>
      <xdr:rowOff>28746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D65E792-2528-159E-1DEB-F85278EED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00825"/>
          <a:ext cx="3534268" cy="1228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40</xdr:col>
      <xdr:colOff>29908</xdr:colOff>
      <xdr:row>59</xdr:row>
      <xdr:rowOff>19527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2373DC0-412C-794E-6D40-2EBD67FC6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401050"/>
          <a:ext cx="9554908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17</xdr:col>
      <xdr:colOff>170952</xdr:colOff>
      <xdr:row>85</xdr:row>
      <xdr:rowOff>18423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E7D39BF-3B44-237F-C396-FC0006731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12001500"/>
          <a:ext cx="3980952" cy="5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00FF-811F-41A5-B717-8B87A3402FE7}">
  <dimension ref="A2:E9"/>
  <sheetViews>
    <sheetView tabSelected="1" workbookViewId="0">
      <selection activeCell="B2" sqref="B2"/>
    </sheetView>
  </sheetViews>
  <sheetFormatPr defaultRowHeight="15.75" x14ac:dyDescent="0.25"/>
  <cols>
    <col min="1" max="1" width="10.5546875" bestFit="1" customWidth="1"/>
  </cols>
  <sheetData>
    <row r="2" spans="1:5" x14ac:dyDescent="0.25">
      <c r="A2" t="s">
        <v>0</v>
      </c>
      <c r="B2" t="s">
        <v>6</v>
      </c>
      <c r="E2" t="str">
        <f>設計者&amp;"TEST"&amp;設計日</f>
        <v>-TEST-</v>
      </c>
    </row>
    <row r="3" spans="1:5" x14ac:dyDescent="0.25">
      <c r="A3" t="s">
        <v>1</v>
      </c>
      <c r="B3" t="s">
        <v>6</v>
      </c>
    </row>
    <row r="4" spans="1:5" x14ac:dyDescent="0.25">
      <c r="A4" t="s">
        <v>2</v>
      </c>
      <c r="B4" t="s">
        <v>6</v>
      </c>
    </row>
    <row r="5" spans="1:5" x14ac:dyDescent="0.25">
      <c r="A5" t="s">
        <v>4</v>
      </c>
      <c r="B5" t="s">
        <v>6</v>
      </c>
    </row>
    <row r="6" spans="1:5" x14ac:dyDescent="0.25">
      <c r="A6" t="s">
        <v>3</v>
      </c>
      <c r="B6" t="s">
        <v>6</v>
      </c>
    </row>
    <row r="7" spans="1:5" x14ac:dyDescent="0.25">
      <c r="A7" t="s">
        <v>5</v>
      </c>
      <c r="B7" t="s">
        <v>6</v>
      </c>
    </row>
    <row r="8" spans="1:5" x14ac:dyDescent="0.25">
      <c r="A8" t="s">
        <v>7</v>
      </c>
      <c r="B8" t="s">
        <v>9</v>
      </c>
    </row>
    <row r="9" spans="1:5" x14ac:dyDescent="0.25">
      <c r="A9" t="s">
        <v>8</v>
      </c>
      <c r="B9" t="s">
        <v>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EA1B-81F2-4E14-BA89-993DAC142CD2}">
  <dimension ref="A1:B42"/>
  <sheetViews>
    <sheetView topLeftCell="A46" workbookViewId="0">
      <selection activeCell="B61" sqref="B61"/>
    </sheetView>
  </sheetViews>
  <sheetFormatPr defaultColWidth="2.77734375" defaultRowHeight="15.75" x14ac:dyDescent="0.25"/>
  <sheetData>
    <row r="1" spans="1:1" x14ac:dyDescent="0.25">
      <c r="A1" t="s">
        <v>10</v>
      </c>
    </row>
    <row r="21" spans="1:1" x14ac:dyDescent="0.25">
      <c r="A21" t="s">
        <v>11</v>
      </c>
    </row>
    <row r="33" spans="1:2" x14ac:dyDescent="0.25">
      <c r="A33" t="s">
        <v>12</v>
      </c>
    </row>
    <row r="41" spans="1:2" x14ac:dyDescent="0.25">
      <c r="A41" t="s">
        <v>13</v>
      </c>
    </row>
    <row r="42" spans="1:2" x14ac:dyDescent="0.25">
      <c r="B42" t="s">
        <v>14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サンプル</vt:lpstr>
      <vt:lpstr>設定方法</vt:lpstr>
      <vt:lpstr>ERev</vt:lpstr>
      <vt:lpstr>EVer</vt:lpstr>
      <vt:lpstr>承認者</vt:lpstr>
      <vt:lpstr>承認日</vt:lpstr>
      <vt:lpstr>照査者</vt:lpstr>
      <vt:lpstr>照査日</vt:lpstr>
      <vt:lpstr>設計者</vt:lpstr>
      <vt:lpstr>設計日</vt:lpstr>
    </vt:vector>
  </TitlesOfParts>
  <Company>Otsuka Corpration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浦野 修</dc:creator>
  <cp:lastModifiedBy>浦野 修</cp:lastModifiedBy>
  <dcterms:created xsi:type="dcterms:W3CDTF">2024-09-07T07:34:27Z</dcterms:created>
  <dcterms:modified xsi:type="dcterms:W3CDTF">2024-10-19T03:47:25Z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設計者" linkTarget="設計者">
    <vt:lpwstr>-</vt:lpwstr>
  </property>
  <property fmtid="{D5CDD505-2E9C-101B-9397-08002B2CF9AE}" pid="3" name="設計日" linkTarget="設計日">
    <vt:lpwstr>-</vt:lpwstr>
  </property>
  <property fmtid="{D5CDD505-2E9C-101B-9397-08002B2CF9AE}" pid="4" name="照査者" linkTarget="照査者">
    <vt:lpwstr>-</vt:lpwstr>
  </property>
  <property fmtid="{D5CDD505-2E9C-101B-9397-08002B2CF9AE}" pid="5" name="照査日" linkTarget="照査日">
    <vt:lpwstr>-</vt:lpwstr>
  </property>
  <property fmtid="{D5CDD505-2E9C-101B-9397-08002B2CF9AE}" pid="6" name="承認者" linkTarget="承認者">
    <vt:lpwstr>-</vt:lpwstr>
  </property>
  <property fmtid="{D5CDD505-2E9C-101B-9397-08002B2CF9AE}" pid="7" name="承認日" linkTarget="承認日">
    <vt:lpwstr>-</vt:lpwstr>
  </property>
  <property fmtid="{D5CDD505-2E9C-101B-9397-08002B2CF9AE}" pid="8" name="EVer" linkTarget="EVer">
    <vt:lpwstr/>
  </property>
  <property fmtid="{D5CDD505-2E9C-101B-9397-08002B2CF9AE}" pid="9" name="ERev" linkTarget="ERev">
    <vt:lpwstr/>
  </property>
</Properties>
</file>