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\Desktop\AI-Powered Job Market Insights\Excel\"/>
    </mc:Choice>
  </mc:AlternateContent>
  <xr:revisionPtr revIDLastSave="0" documentId="13_ncr:1_{2FB37F23-A125-43D8-A64B-25E568A6E836}" xr6:coauthVersionLast="47" xr6:coauthVersionMax="47" xr10:uidLastSave="{00000000-0000-0000-0000-000000000000}"/>
  <bookViews>
    <workbookView xWindow="0" yWindow="1230" windowWidth="21600" windowHeight="14250" xr2:uid="{8D8EFBAB-EABF-4C41-8BE6-1F5E5589A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<sst xmlns="http://schemas.openxmlformats.org/spreadsheetml/2006/main" count="20" uniqueCount="20">
  <si>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</si>
  <si>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AWS</t>
  </si>
  <si>
    <t>Azure</t>
  </si>
  <si>
    <t>Docker</t>
  </si>
  <si>
    <t>GCP</t>
  </si>
  <si>
    <t>Git</t>
  </si>
  <si>
    <t>Hadoop</t>
  </si>
  <si>
    <t>Java</t>
  </si>
  <si>
    <t>Kubernetes</t>
  </si>
  <si>
    <t>MLOps</t>
  </si>
  <si>
    <t>MLP</t>
  </si>
  <si>
    <t>PyTorch</t>
  </si>
  <si>
    <t>Python</t>
  </si>
  <si>
    <t>R</t>
  </si>
  <si>
    <t>SQL</t>
  </si>
  <si>
    <t>Scala</t>
  </si>
  <si>
    <t>PySpark</t>
  </si>
  <si>
    <t>Tableau</t>
  </si>
  <si>
    <t>Tensorflow</t>
  </si>
  <si>
    <t>correlation_value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</si>
</sst>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	PEARSON CORRELATION BETWEEN SALARY BY SKILLS TO DAYS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FD5-4990-A5D2-2EAC2BD5C382}"/>
              </c:ext>
            </c:extLst>
          </c:dPt>
          <c:cat>
            <c:strRef>
              <c:f>Sheet1!$A$2:$A$19</c:f>
              <c:strCache>
                <c:ptCount val="18"/>
                <c:pt idx="0">
                  <c:v>AWS</c:v>
                </c:pt>
                <c:pt idx="1">
                  <c:v>Azure</c:v>
                </c:pt>
                <c:pt idx="2">
                  <c:v>Docker</c:v>
                </c:pt>
                <c:pt idx="3">
                  <c:v>GCP</c:v>
                </c:pt>
                <c:pt idx="4">
                  <c:v>Git</c:v>
                </c:pt>
                <c:pt idx="5">
                  <c:v>Hadoop</c:v>
                </c:pt>
                <c:pt idx="6">
                  <c:v>Java</c:v>
                </c:pt>
                <c:pt idx="7">
                  <c:v>Kubernetes</c:v>
                </c:pt>
                <c:pt idx="8">
                  <c:v>MLOps</c:v>
                </c:pt>
                <c:pt idx="9">
                  <c:v>MLP</c:v>
                </c:pt>
                <c:pt idx="10">
                  <c:v>PyTorch</c:v>
                </c:pt>
                <c:pt idx="11">
                  <c:v>Python</c:v>
                </c:pt>
                <c:pt idx="12">
                  <c:v>R</c:v>
                </c:pt>
                <c:pt idx="13">
                  <c:v>SQL</c:v>
                </c:pt>
                <c:pt idx="14">
                  <c:v>Scala</c:v>
                </c:pt>
                <c:pt idx="15">
                  <c:v>PySpark</c:v>
                </c:pt>
                <c:pt idx="16">
                  <c:v>Tableau</c:v>
                </c:pt>
                <c:pt idx="17">
                  <c:v>Tensorflow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4.1964419999999999E-3</c:v>
                </c:pt>
                <c:pt idx="1">
                  <c:v>4.4287970000000003E-2</c:v>
                </c:pt>
                <c:pt idx="2">
                  <c:v>6.3858869999999998E-3</c:v>
                </c:pt>
                <c:pt idx="3">
                  <c:v>1.004505E-2</c:v>
                </c:pt>
                <c:pt idx="4">
                  <c:v>-2.291673E-2</c:v>
                </c:pt>
                <c:pt idx="5">
                  <c:v>-6.394584E-3</c:v>
                </c:pt>
                <c:pt idx="6">
                  <c:v>2.6848569999999999E-2</c:v>
                </c:pt>
                <c:pt idx="7">
                  <c:v>4.8791119999999997E-3</c:v>
                </c:pt>
                <c:pt idx="8">
                  <c:v>3.4572140000000001E-2</c:v>
                </c:pt>
                <c:pt idx="9">
                  <c:v>-2.6522020000000002E-3</c:v>
                </c:pt>
                <c:pt idx="10">
                  <c:v>5.9380989999999996E-3</c:v>
                </c:pt>
                <c:pt idx="11">
                  <c:v>-5.9514210000000001E-3</c:v>
                </c:pt>
                <c:pt idx="12">
                  <c:v>-2.3027010000000001E-2</c:v>
                </c:pt>
                <c:pt idx="13">
                  <c:v>1.6902400000000001E-2</c:v>
                </c:pt>
                <c:pt idx="14">
                  <c:v>4.7743649999999999E-2</c:v>
                </c:pt>
                <c:pt idx="15">
                  <c:v>-2.199253E-2</c:v>
                </c:pt>
                <c:pt idx="16">
                  <c:v>1.616387E-2</c:v>
                </c:pt>
                <c:pt idx="17">
                  <c:v>8.0171870000000003E-3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990-A5D2-2EAC2BD5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214911"/>
        <c:axId val="403201471"/>
      </c:barChart>
      <c:catAx>
        <c:axId val="403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1471"/>
        <c:crosses val="autoZero"/>
        <c:auto val="1"/>
        <c:lblAlgn val="ctr"/>
        <c:lblOffset val="100"/>
        <c:noMultiLvlLbl val="0"/>
      </c:catAx>
      <c:valAx>
        <c:axId val="4032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161924</xdr:rowOff>
    </xdr:from>
    <xdr:to>
      <xdr:col>15</xdr:col>
      <xdr:colOff>419099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5104D-1B16-037C-8BD6-3D3FBF7D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0C29-0E2C-40CE-813F-198983F9B7B8}">
  <dimension ref="A1:B19"/>
  <sheetViews>
    <sheetView tabSelected="1" zoomScaleNormal="100" workbookViewId="0">
      <selection activeCell="R7" sqref="R7"/>
    </sheetView>
  </sheetViews>
  <sheetFormatPr defaultRowHeight="15" x14ac:dyDescent="0.25"/>
  <cols>
    <col min="1" max="1" width="12" customWidth="1"/>
    <col min="2" max="2" width="20.42578125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  <c r="B2">
        <v>4.1964419999999999E-3</v>
      </c>
    </row>
    <row r="3" spans="1:2" x14ac:dyDescent="0.25">
      <c r="A3" t="s">
        <v>2</v>
      </c>
      <c r="B3">
        <v>4.4287970000000003E-2</v>
      </c>
    </row>
    <row r="4" spans="1:2" x14ac:dyDescent="0.25">
      <c r="A4" t="s">
        <v>3</v>
      </c>
      <c r="B4">
        <v>6.3858869999999998E-3</v>
      </c>
    </row>
    <row r="5" spans="1:2" x14ac:dyDescent="0.25">
      <c r="A5" t="s">
        <v>4</v>
      </c>
      <c r="B5">
        <v>1.004505E-2</v>
      </c>
    </row>
    <row r="6" spans="1:2" x14ac:dyDescent="0.25">
      <c r="A6" t="s">
        <v>5</v>
      </c>
      <c r="B6">
        <v>-2.291673E-2</v>
      </c>
    </row>
    <row r="7" spans="1:2" x14ac:dyDescent="0.25">
      <c r="A7" t="s">
        <v>6</v>
      </c>
      <c r="B7">
        <v>-6.394584E-3</v>
      </c>
    </row>
    <row r="8" spans="1:2" x14ac:dyDescent="0.25">
      <c r="A8" t="s">
        <v>7</v>
      </c>
      <c r="B8">
        <v>2.6848569999999999E-2</v>
      </c>
    </row>
    <row r="9" spans="1:2" x14ac:dyDescent="0.25">
      <c r="A9" t="s">
        <v>8</v>
      </c>
      <c r="B9">
        <v>4.8791119999999997E-3</v>
      </c>
    </row>
    <row r="10" spans="1:2" x14ac:dyDescent="0.25">
      <c r="A10" t="s">
        <v>9</v>
      </c>
      <c r="B10">
        <v>3.4572140000000001E-2</v>
      </c>
    </row>
    <row r="11" spans="1:2" x14ac:dyDescent="0.25">
      <c r="A11" t="s">
        <v>10</v>
      </c>
      <c r="B11">
        <v>-2.6522020000000002E-3</v>
      </c>
    </row>
    <row r="12" spans="1:2" x14ac:dyDescent="0.25">
      <c r="A12" t="s">
        <v>11</v>
      </c>
      <c r="B12">
        <v>5.9380989999999996E-3</v>
      </c>
    </row>
    <row r="13" spans="1:2" x14ac:dyDescent="0.25">
      <c r="A13" t="s">
        <v>12</v>
      </c>
      <c r="B13">
        <v>-5.9514210000000001E-3</v>
      </c>
    </row>
    <row r="14" spans="1:2" x14ac:dyDescent="0.25">
      <c r="A14" t="s">
        <v>13</v>
      </c>
      <c r="B14">
        <v>-2.3027010000000001E-2</v>
      </c>
    </row>
    <row r="15" spans="1:2" x14ac:dyDescent="0.25">
      <c r="A15" t="s">
        <v>14</v>
      </c>
      <c r="B15">
        <v>1.6902400000000001E-2</v>
      </c>
    </row>
    <row r="16" spans="1:2" x14ac:dyDescent="0.25">
      <c r="A16" t="s">
        <v>15</v>
      </c>
      <c r="B16">
        <v>4.7743649999999999E-2</v>
      </c>
    </row>
    <row r="17" spans="1:2" x14ac:dyDescent="0.25">
      <c r="A17" t="s">
        <v>16</v>
      </c>
      <c r="B17">
        <v>-2.199253E-2</v>
      </c>
    </row>
    <row r="18" spans="1:2" x14ac:dyDescent="0.25">
      <c r="A18" t="s">
        <v>17</v>
      </c>
      <c r="B18">
        <v>1.616387E-2</v>
      </c>
    </row>
    <row r="19" spans="1:2" x14ac:dyDescent="0.25">
      <c r="A19" t="s">
        <v>18</v>
      </c>
      <c r="B19">
        <v>8.0171870000000003E-3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 Boonphob</dc:creator>
  <cp:lastModifiedBy>Aom Boonphob</cp:lastModifiedBy>
  <dcterms:created xsi:type="dcterms:W3CDTF">2025-07-04T08:08:21Z</dcterms:created>
  <dcterms:modified xsi:type="dcterms:W3CDTF">2025-07-04T12:02:36Z</dcterms:modified>
</cp:coreProperties>
</file>