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ta\Desktop\AI-Powered Job Market Insights\Excel\"/>
    </mc:Choice>
  </mc:AlternateContent>
  <xr:revisionPtr revIDLastSave="0" documentId="13_ncr:1_{A4F4A6F2-AECD-4539-B5D0-474AEE610604}" xr6:coauthVersionLast="47" xr6:coauthVersionMax="47" xr10:uidLastSave="{00000000-0000-0000-0000-000000000000}"/>
  <bookViews>
    <workbookView xWindow="-165" yWindow="2055" windowWidth="21600" windowHeight="14250" xr2:uid="{D84DCACD-C024-4EA5-89B2-06B8A5CF68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<sst xmlns="http://schemas.openxmlformats.org/spreadsheetml/2006/main" count="22" uniqueCount="22">
  <si>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Name</t>
  </si>
  <si>
    <t>Correlation</t>
  </si>
  <si>
    <t>AI Architect</t>
  </si>
  <si>
    <t>AI Consultant</t>
  </si>
  <si>
    <t>AI Product Manager</t>
  </si>
  <si>
    <t>AI Research Scientist</t>
  </si>
  <si>
    <t>AI Software Engineer</t>
  </si>
  <si>
    <t>AI Specialist</t>
  </si>
  <si>
    <t>Autonomous Systems Engineer</t>
  </si>
  <si>
    <t>Computer Vision Engineer</t>
  </si>
  <si>
    <t>Data Analyst</t>
  </si>
  <si>
    <t>Data Engineer</t>
  </si>
  <si>
    <t>Data Scientist</t>
  </si>
  <si>
    <t>Deep Learning Engineer</t>
  </si>
  <si>
    <t>Head of AI</t>
  </si>
  <si>
    <t>Machine Learning Engineer</t>
  </si>
  <si>
    <t>Machine Learning Researcher</t>
  </si>
  <si>
    <t>ML Ops Engineer</t>
  </si>
  <si>
    <t>NLP Engineer</t>
  </si>
  <si>
    <t>Principal Data Scientist</t>
  </si>
  <si>
    <t>Research Scientist</t>
  </si>
  <si>
    <t>Robotics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</si>
</sst>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CORRELATION BETWEEN JOB TITLE TO MONTH</a:t>
            </a:r>
            <a:r>
              <a:rPr lang="en-US" baseline="0"/>
              <a:t>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AI Architect</c:v>
                </c:pt>
                <c:pt idx="1">
                  <c:v>AI Consultant</c:v>
                </c:pt>
                <c:pt idx="2">
                  <c:v>AI Product Manager</c:v>
                </c:pt>
                <c:pt idx="3">
                  <c:v>AI Research Scientist</c:v>
                </c:pt>
                <c:pt idx="4">
                  <c:v>AI Software Engineer</c:v>
                </c:pt>
                <c:pt idx="5">
                  <c:v>AI Specialist</c:v>
                </c:pt>
                <c:pt idx="6">
                  <c:v>Autonomous Systems Engineer</c:v>
                </c:pt>
                <c:pt idx="7">
                  <c:v>Computer Vision Engineer</c:v>
                </c:pt>
                <c:pt idx="8">
                  <c:v>Data Analyst</c:v>
                </c:pt>
                <c:pt idx="9">
                  <c:v>Data Engineer</c:v>
                </c:pt>
                <c:pt idx="10">
                  <c:v>Data Scientist</c:v>
                </c:pt>
                <c:pt idx="11">
                  <c:v>Deep Learning Engineer</c:v>
                </c:pt>
                <c:pt idx="12">
                  <c:v>Head of AI</c:v>
                </c:pt>
                <c:pt idx="13">
                  <c:v>Machine Learning Engineer</c:v>
                </c:pt>
                <c:pt idx="14">
                  <c:v>Machine Learning Researcher</c:v>
                </c:pt>
                <c:pt idx="15">
                  <c:v>ML Ops Engineer</c:v>
                </c:pt>
                <c:pt idx="16">
                  <c:v>NLP Engineer</c:v>
                </c:pt>
                <c:pt idx="17">
                  <c:v>Principal Data Scientist</c:v>
                </c:pt>
                <c:pt idx="18">
                  <c:v>Research Scientist</c:v>
                </c:pt>
                <c:pt idx="19">
                  <c:v>Robotics Engineer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-0.30684499999999998</c:v>
                </c:pt>
                <c:pt idx="1">
                  <c:v>0.28920770000000001</c:v>
                </c:pt>
                <c:pt idx="2">
                  <c:v>-0.35364699999999999</c:v>
                </c:pt>
                <c:pt idx="3">
                  <c:v>-0.30037950000000002</c:v>
                </c:pt>
                <c:pt idx="4">
                  <c:v>-0.2385738</c:v>
                </c:pt>
                <c:pt idx="5">
                  <c:v>-5.6974570000000002E-2</c:v>
                </c:pt>
                <c:pt idx="6">
                  <c:v>0.17795530000000001</c:v>
                </c:pt>
                <c:pt idx="7">
                  <c:v>-0.61958690000000005</c:v>
                </c:pt>
                <c:pt idx="8">
                  <c:v>-9.3949069999999996E-2</c:v>
                </c:pt>
                <c:pt idx="9">
                  <c:v>-0.16929759999999999</c:v>
                </c:pt>
                <c:pt idx="10">
                  <c:v>-9.5565209999999998E-2</c:v>
                </c:pt>
                <c:pt idx="11">
                  <c:v>-5.2254389999999998E-2</c:v>
                </c:pt>
                <c:pt idx="12">
                  <c:v>-0.25644980000000001</c:v>
                </c:pt>
                <c:pt idx="13">
                  <c:v>0.13372999999999999</c:v>
                </c:pt>
                <c:pt idx="14">
                  <c:v>0.21148990000000001</c:v>
                </c:pt>
                <c:pt idx="15">
                  <c:v>0.35835430000000001</c:v>
                </c:pt>
                <c:pt idx="16">
                  <c:v>-0.66110409999999997</c:v>
                </c:pt>
                <c:pt idx="17">
                  <c:v>8.2721669999999997E-2</c:v>
                </c:pt>
                <c:pt idx="18">
                  <c:v>-0.30037950000000002</c:v>
                </c:pt>
                <c:pt idx="19">
                  <c:v>1.5116549999999999E-2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3-44FC-A336-7B6C915D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690415"/>
        <c:axId val="163068927"/>
      </c:barChart>
      <c:catAx>
        <c:axId val="1646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8927"/>
        <c:crosses val="autoZero"/>
        <c:auto val="1"/>
        <c:lblAlgn val="ctr"/>
        <c:lblOffset val="100"/>
        <c:noMultiLvlLbl val="0"/>
      </c:catAx>
      <c:valAx>
        <c:axId val="1630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71436</xdr:rowOff>
    </xdr:from>
    <xdr:to>
      <xdr:col>17</xdr:col>
      <xdr:colOff>285750</xdr:colOff>
      <xdr:row>31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AB272-6641-E3C2-6013-860AC3A48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8206-D09D-417A-8572-9067EEF2F907}">
  <dimension ref="A1:B21"/>
  <sheetViews>
    <sheetView tabSelected="1" workbookViewId="0">
      <selection activeCell="U16" sqref="U16"/>
    </sheetView>
  </sheetViews>
  <sheetFormatPr defaultRowHeight="15" x14ac:dyDescent="0.25"/>
  <cols>
    <col min="1" max="1" width="27.7109375" customWidth="1"/>
    <col min="2" max="2" width="1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-0.30684499999999998</v>
      </c>
    </row>
    <row r="3" spans="1:2" x14ac:dyDescent="0.25">
      <c r="A3" t="s">
        <v>3</v>
      </c>
      <c r="B3">
        <v>0.28920770000000001</v>
      </c>
    </row>
    <row r="4" spans="1:2" x14ac:dyDescent="0.25">
      <c r="A4" t="s">
        <v>4</v>
      </c>
      <c r="B4">
        <v>-0.35364699999999999</v>
      </c>
    </row>
    <row r="5" spans="1:2" x14ac:dyDescent="0.25">
      <c r="A5" t="s">
        <v>5</v>
      </c>
      <c r="B5">
        <v>-0.30037950000000002</v>
      </c>
    </row>
    <row r="6" spans="1:2" x14ac:dyDescent="0.25">
      <c r="A6" t="s">
        <v>6</v>
      </c>
      <c r="B6">
        <v>-0.2385738</v>
      </c>
    </row>
    <row r="7" spans="1:2" x14ac:dyDescent="0.25">
      <c r="A7" t="s">
        <v>7</v>
      </c>
      <c r="B7">
        <v>-5.6974570000000002E-2</v>
      </c>
    </row>
    <row r="8" spans="1:2" x14ac:dyDescent="0.25">
      <c r="A8" t="s">
        <v>8</v>
      </c>
      <c r="B8">
        <v>0.17795530000000001</v>
      </c>
    </row>
    <row r="9" spans="1:2" x14ac:dyDescent="0.25">
      <c r="A9" t="s">
        <v>9</v>
      </c>
      <c r="B9">
        <v>-0.61958690000000005</v>
      </c>
    </row>
    <row r="10" spans="1:2" x14ac:dyDescent="0.25">
      <c r="A10" t="s">
        <v>10</v>
      </c>
      <c r="B10">
        <v>-9.3949069999999996E-2</v>
      </c>
    </row>
    <row r="11" spans="1:2" x14ac:dyDescent="0.25">
      <c r="A11" t="s">
        <v>11</v>
      </c>
      <c r="B11">
        <v>-0.16929759999999999</v>
      </c>
    </row>
    <row r="12" spans="1:2" x14ac:dyDescent="0.25">
      <c r="A12" t="s">
        <v>12</v>
      </c>
      <c r="B12">
        <v>-9.5565209999999998E-2</v>
      </c>
    </row>
    <row r="13" spans="1:2" x14ac:dyDescent="0.25">
      <c r="A13" t="s">
        <v>13</v>
      </c>
      <c r="B13">
        <v>-5.2254389999999998E-2</v>
      </c>
    </row>
    <row r="14" spans="1:2" x14ac:dyDescent="0.25">
      <c r="A14" t="s">
        <v>14</v>
      </c>
      <c r="B14">
        <v>-0.25644980000000001</v>
      </c>
    </row>
    <row r="15" spans="1:2" x14ac:dyDescent="0.25">
      <c r="A15" t="s">
        <v>15</v>
      </c>
      <c r="B15">
        <v>0.13372999999999999</v>
      </c>
    </row>
    <row r="16" spans="1:2" x14ac:dyDescent="0.25">
      <c r="A16" t="s">
        <v>16</v>
      </c>
      <c r="B16">
        <v>0.21148990000000001</v>
      </c>
    </row>
    <row r="17" spans="1:2" x14ac:dyDescent="0.25">
      <c r="A17" t="s">
        <v>17</v>
      </c>
      <c r="B17">
        <v>0.35835430000000001</v>
      </c>
    </row>
    <row r="18" spans="1:2" x14ac:dyDescent="0.25">
      <c r="A18" t="s">
        <v>18</v>
      </c>
      <c r="B18">
        <v>-0.66110409999999997</v>
      </c>
    </row>
    <row r="19" spans="1:2" x14ac:dyDescent="0.25">
      <c r="A19" t="s">
        <v>19</v>
      </c>
      <c r="B19">
        <v>8.2721669999999997E-2</v>
      </c>
    </row>
    <row r="20" spans="1:2" x14ac:dyDescent="0.25">
      <c r="A20" t="s">
        <v>20</v>
      </c>
      <c r="B20">
        <v>-0.30037950000000002</v>
      </c>
    </row>
    <row r="21" spans="1:2" x14ac:dyDescent="0.25">
      <c r="A21" t="s">
        <v>21</v>
      </c>
      <c r="B21">
        <v>1.5116549999999999E-2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Aom Boonphob</dc:creator>
  <cp:lastModifiedBy>Aom Boonphob</cp:lastModifiedBy>
  <dcterms:created xsi:type="dcterms:W3CDTF">2025-07-04T09:44:32Z</dcterms:created>
  <dcterms:modified xsi:type="dcterms:W3CDTF">2025-07-04T12:00:38Z</dcterms:modified>
</cp:coreProperties>
</file>