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8343a54ad4c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ation" sheetId="1" r:id="Rf8912783500a4d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82138"/>
      <x:name val="Arial"/>
    </x:font>
    <x:font>
      <x:b/>
      <x:sz val="14"/>
      <x:color rgb="FF182138"/>
      <x:name val="Arial"/>
    </x:font>
    <x:font>
      <x:i/>
      <x:sz val="10"/>
      <x:color rgb="FF59657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53183"/>
      </x:patternFill>
    </x:fill>
    <x:fill>
      <x:patternFill patternType="solid">
        <x:fgColor rgb="FFFFF4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c5654ee073450f" /><Relationship Type="http://schemas.openxmlformats.org/officeDocument/2006/relationships/theme" Target="/xl/theme/theme1.xml" Id="R7621063f26c042ad" /><Relationship Type="http://schemas.openxmlformats.org/officeDocument/2006/relationships/sharedStrings" Target="/xl/sharedStrings.xml" Id="R2d9256cc9033489f" /><Relationship Type="http://schemas.openxmlformats.org/officeDocument/2006/relationships/worksheet" Target="/xl/worksheets/sheet1.xml" Id="Rf8912783500a4d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19" hidden="0" customWidth="1"/>
    <x:col min="4" max="4" width="19" hidden="0" customWidth="1"/>
    <x:col min="5" max="5" width="18" hidden="0" customWidth="1"/>
    <x:col min="6" max="6" width="18" hidden="0" customWidth="1"/>
    <x:col min="7" max="7" width="32" hidden="0" customWidth="1"/>
    <x:col min="8" max="8" width="32" hidden="0" customWidth="1"/>
    <x:col min="9" max="9" width="36" hidden="0" customWidth="1"/>
    <x:col min="10" max="10" width="36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7" hidden="0" customWidth="1"/>
    <x:col min="18" max="18" width="27" hidden="0" customWidth="1"/>
    <x:col min="19" max="19" width="27" hidden="0" customWidth="1"/>
    <x:col min="20" max="20" width="27" hidden="0" customWidth="1"/>
    <x:col min="21" max="21" width="27" hidden="0" customWidth="1"/>
  </x:cols>
  <x:sheetData>
    <x:row r="1">
      <x:c r="A1" s="2" t="str">
        <x:v>OCEC · แบบฟอร์มสมัครสอบสำหรับโรงเรียน · TIMO HEAT (ข้อมูลตัวอย่าง)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>
      <x:c r="A2" s="3" t="str">
        <x:v>9 รายชื่อจากไฟล์ประกาศผล TIMO · ข้อมูลส่วนตัวและติดต่ออื่น ๆ เป็นข้อมูลสมมติสำหรับทดลองนำเข้า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 ht="38" customHeight="1">
      <x:c r="A3" s="8" t="str">
        <x:v>ENGLISH FIRST NAME *</x:v>
      </x:c>
      <x:c r="B3" s="8" t="str">
        <x:v>ENGLISH LAST NAME *</x:v>
      </x:c>
      <x:c r="C3" s="8" t="str">
        <x:v>THAI FIRST NAME *</x:v>
      </x:c>
      <x:c r="D3" s="8" t="str">
        <x:v>THAI LAST NAME *</x:v>
      </x:c>
      <x:c r="E3" s="8" t="str">
        <x:v>GENDER *</x:v>
      </x:c>
      <x:c r="F3" s="8" t="str">
        <x:v>DATE OF BIRTH (YYYY-MM-DD) *</x:v>
      </x:c>
      <x:c r="G3" s="8" t="str">
        <x:v>SCHOOL NAME *</x:v>
      </x:c>
      <x:c r="H3" s="8" t="str">
        <x:v>SCHOOL NAME IN ENGLISH (IF OTHER)</x:v>
      </x:c>
      <x:c r="I3" s="8" t="str">
        <x:v>EMAIL *</x:v>
      </x:c>
      <x:c r="J3" s="8" t="str">
        <x:v>EXAM EMAIL</x:v>
      </x:c>
      <x:c r="K3" s="8" t="str">
        <x:v>PHONE *</x:v>
      </x:c>
      <x:c r="L3" s="8" t="str">
        <x:v>ADDRESS LINE 1 *</x:v>
      </x:c>
      <x:c r="M3" s="8" t="str">
        <x:v>ADDRESS LINE 2</x:v>
      </x:c>
      <x:c r="N3" s="8" t="str">
        <x:v>DISTRICT / CITY *</x:v>
      </x:c>
      <x:c r="O3" s="8" t="str">
        <x:v>PROVINCE *</x:v>
      </x:c>
      <x:c r="P3" s="8" t="str">
        <x:v>POSTAL CODE *</x:v>
      </x:c>
      <x:c r="Q3" s="8" t="str">
        <x:v>สมัคร TIMO [timo]</x:v>
      </x:c>
      <x:c r="R3" s="8" t="str">
        <x:v>ระดับชั้น TIMO [timo]</x:v>
      </x:c>
      <x:c r="S3" s="8" t="str">
        <x:v>รูปแบบสอบ TIMO [timo]</x:v>
      </x:c>
      <x:c r="T3" s="8" t="str">
        <x:v>อีเมลเข้าสอบ TIMO [timo]</x:v>
      </x:c>
      <x:c r="U3" s="8" t="str">
        <x:v>ศูนย์สอบ TIMO [timo]</x:v>
      </x:c>
    </x:row>
    <x:row r="4" ht="26" customHeight="1">
      <x:c r="A4" s="9" t="str">
        <x:v>Narin</x:v>
      </x:c>
      <x:c r="B4" s="9" t="str">
        <x:v>Chaiyasit</x:v>
      </x:c>
      <x:c r="C4" s="9" t="str">
        <x:v>นรินทร์</x:v>
      </x:c>
      <x:c r="D4" s="9" t="str">
        <x:v>ชัยสิทธิ์</x:v>
      </x:c>
      <x:c r="E4" s="9" t="str">
        <x:v>Male</x:v>
      </x:c>
      <x:c r="F4" s="9" t="str">
        <x:v>2019-05-14</x:v>
      </x:c>
      <x:c r="G4" s="9" t="str">
        <x:v>Bangkok Christian College</x:v>
      </x:c>
      <x:c r="H4" s="9" t="str">
        <x:v>Bangkok Christian College</x:v>
      </x:c>
      <x:c r="I4" s="9" t="str">
        <x:v>timo.school.sample1@example.invalid</x:v>
      </x:c>
      <x:c r="J4" s="9" t="str"/>
      <x:c r="K4" s="9" t="str">
        <x:v>0990000001</x:v>
      </x:c>
      <x:c r="L4" s="9" t="str">
        <x:v>123 Sample Road</x:v>
      </x:c>
      <x:c r="M4" s="9" t="str"/>
      <x:c r="N4" s="9" t="str">
        <x:v>Bangkok</x:v>
      </x:c>
      <x:c r="O4" s="9" t="str">
        <x:v>Bangkok</x:v>
      </x:c>
      <x:c r="P4" s="9" t="str">
        <x:v>10110</x:v>
      </x:c>
      <x:c r="Q4" s="10" t="str">
        <x:v>สมัคร</x:v>
      </x:c>
      <x:c r="R4" s="10" t="str">
        <x:v>PRIMARY 1</x:v>
      </x:c>
      <x:c r="S4" s="10" t="str">
        <x:v>Online Exam</x:v>
      </x:c>
      <x:c r="T4" s="10" t="str">
        <x:v>timo.school.sample1@example.invalid</x:v>
      </x:c>
      <x:c r="U4" s="9" t="str"/>
    </x:row>
    <x:row r="5" ht="26" customHeight="1">
      <x:c r="A5" s="9" t="str">
        <x:v>Pimchanok</x:v>
      </x:c>
      <x:c r="B5" s="9" t="str">
        <x:v>Wongsa</x:v>
      </x:c>
      <x:c r="C5" s="9" t="str">
        <x:v>พิมชนก</x:v>
      </x:c>
      <x:c r="D5" s="9" t="str">
        <x:v>วงศา</x:v>
      </x:c>
      <x:c r="E5" s="9" t="str">
        <x:v>Female</x:v>
      </x:c>
      <x:c r="F5" s="9" t="str">
        <x:v>2018-06-22</x:v>
      </x:c>
      <x:c r="G5" s="9" t="str">
        <x:v>Assumption College</x:v>
      </x:c>
      <x:c r="H5" s="9" t="str">
        <x:v>Assumption College</x:v>
      </x:c>
      <x:c r="I5" s="9" t="str">
        <x:v>timo.school.sample2@example.invalid</x:v>
      </x:c>
      <x:c r="J5" s="9" t="str"/>
      <x:c r="K5" s="9" t="str">
        <x:v>0990000002</x:v>
      </x:c>
      <x:c r="L5" s="9" t="str">
        <x:v>123 Sample Road</x:v>
      </x:c>
      <x:c r="M5" s="9" t="str"/>
      <x:c r="N5" s="9" t="str">
        <x:v>Bangkok</x:v>
      </x:c>
      <x:c r="O5" s="9" t="str">
        <x:v>Bangkok</x:v>
      </x:c>
      <x:c r="P5" s="9" t="str">
        <x:v>10110</x:v>
      </x:c>
      <x:c r="Q5" s="10" t="str">
        <x:v>สมัคร</x:v>
      </x:c>
      <x:c r="R5" s="10" t="str">
        <x:v>PRIMARY 2</x:v>
      </x:c>
      <x:c r="S5" s="10" t="str">
        <x:v>Online Exam</x:v>
      </x:c>
      <x:c r="T5" s="10" t="str">
        <x:v>timo.school.sample2@example.invalid</x:v>
      </x:c>
      <x:c r="U5" s="9" t="str"/>
    </x:row>
    <x:row r="6" ht="26" customHeight="1">
      <x:c r="A6" s="9" t="str">
        <x:v>Kittipong</x:v>
      </x:c>
      <x:c r="B6" s="9" t="str">
        <x:v>Srisawat</x:v>
      </x:c>
      <x:c r="C6" s="9" t="str">
        <x:v>กิตติพงศ์</x:v>
      </x:c>
      <x:c r="D6" s="9" t="str">
        <x:v>ศรีสวัสดิ์</x:v>
      </x:c>
      <x:c r="E6" s="9" t="str">
        <x:v>Male</x:v>
      </x:c>
      <x:c r="F6" s="9" t="str">
        <x:v>2017-07-10</x:v>
      </x:c>
      <x:c r="G6" s="9" t="str">
        <x:v>Saint Gabriel’s College</x:v>
      </x:c>
      <x:c r="H6" s="9" t="str">
        <x:v>Saint Gabriel’s College</x:v>
      </x:c>
      <x:c r="I6" s="9" t="str">
        <x:v>timo.school.sample3@example.invalid</x:v>
      </x:c>
      <x:c r="J6" s="9" t="str"/>
      <x:c r="K6" s="9" t="str">
        <x:v>0990000003</x:v>
      </x:c>
      <x:c r="L6" s="9" t="str">
        <x:v>123 Sample Road</x:v>
      </x:c>
      <x:c r="M6" s="9" t="str"/>
      <x:c r="N6" s="9" t="str">
        <x:v>Bangkok</x:v>
      </x:c>
      <x:c r="O6" s="9" t="str">
        <x:v>Bangkok</x:v>
      </x:c>
      <x:c r="P6" s="9" t="str">
        <x:v>10110</x:v>
      </x:c>
      <x:c r="Q6" s="10" t="str">
        <x:v>สมัคร</x:v>
      </x:c>
      <x:c r="R6" s="10" t="str">
        <x:v>PRIMARY 3</x:v>
      </x:c>
      <x:c r="S6" s="10" t="str">
        <x:v>Online Exam</x:v>
      </x:c>
      <x:c r="T6" s="10" t="str">
        <x:v>timo.school.sample3@example.invalid</x:v>
      </x:c>
      <x:c r="U6" s="9" t="str"/>
    </x:row>
    <x:row r="7" ht="26" customHeight="1">
      <x:c r="A7" s="9" t="str">
        <x:v>Thanaporn</x:v>
      </x:c>
      <x:c r="B7" s="9" t="str">
        <x:v>Rattanakul</x:v>
      </x:c>
      <x:c r="C7" s="9" t="str">
        <x:v>ธนพร</x:v>
      </x:c>
      <x:c r="D7" s="9" t="str">
        <x:v>รัตนกุล</x:v>
      </x:c>
      <x:c r="E7" s="9" t="str">
        <x:v>Female</x:v>
      </x:c>
      <x:c r="F7" s="9" t="str">
        <x:v>2016-08-19</x:v>
      </x:c>
      <x:c r="G7" s="9" t="str">
        <x:v>Satit Prasarnmit School</x:v>
      </x:c>
      <x:c r="H7" s="9" t="str">
        <x:v>Satit Prasarnmit School</x:v>
      </x:c>
      <x:c r="I7" s="9" t="str">
        <x:v>timo.school.sample4@example.invalid</x:v>
      </x:c>
      <x:c r="J7" s="9" t="str"/>
      <x:c r="K7" s="9" t="str">
        <x:v>0990000004</x:v>
      </x:c>
      <x:c r="L7" s="9" t="str">
        <x:v>123 Sample Road</x:v>
      </x:c>
      <x:c r="M7" s="9" t="str"/>
      <x:c r="N7" s="9" t="str">
        <x:v>Bangkok</x:v>
      </x:c>
      <x:c r="O7" s="9" t="str">
        <x:v>Bangkok</x:v>
      </x:c>
      <x:c r="P7" s="9" t="str">
        <x:v>10110</x:v>
      </x:c>
      <x:c r="Q7" s="10" t="str">
        <x:v>สมัคร</x:v>
      </x:c>
      <x:c r="R7" s="10" t="str">
        <x:v>PRIMARY 4</x:v>
      </x:c>
      <x:c r="S7" s="10" t="str">
        <x:v>Online Exam</x:v>
      </x:c>
      <x:c r="T7" s="10" t="str">
        <x:v>timo.school.sample4@example.invalid</x:v>
      </x:c>
      <x:c r="U7" s="9" t="str"/>
    </x:row>
    <x:row r="8" ht="26" customHeight="1">
      <x:c r="A8" s="9" t="str">
        <x:v>Phurin</x:v>
      </x:c>
      <x:c r="B8" s="9" t="str">
        <x:v>Pongsakorn</x:v>
      </x:c>
      <x:c r="C8" s="9" t="str">
        <x:v>ภูรินทร์</x:v>
      </x:c>
      <x:c r="D8" s="9" t="str">
        <x:v>พงศกร</x:v>
      </x:c>
      <x:c r="E8" s="9" t="str">
        <x:v>Male</x:v>
      </x:c>
      <x:c r="F8" s="9" t="str">
        <x:v>2015-09-03</x:v>
      </x:c>
      <x:c r="G8" s="9" t="str">
        <x:v>Triam Udom Suksa Pattanakarn</x:v>
      </x:c>
      <x:c r="H8" s="9" t="str">
        <x:v>Triam Udom Suksa Pattanakarn</x:v>
      </x:c>
      <x:c r="I8" s="9" t="str">
        <x:v>timo.school.sample5@example.invalid</x:v>
      </x:c>
      <x:c r="J8" s="9" t="str"/>
      <x:c r="K8" s="9" t="str">
        <x:v>0990000005</x:v>
      </x:c>
      <x:c r="L8" s="9" t="str">
        <x:v>123 Sample Road</x:v>
      </x:c>
      <x:c r="M8" s="9" t="str"/>
      <x:c r="N8" s="9" t="str">
        <x:v>Bangkok</x:v>
      </x:c>
      <x:c r="O8" s="9" t="str">
        <x:v>Bangkok</x:v>
      </x:c>
      <x:c r="P8" s="9" t="str">
        <x:v>10110</x:v>
      </x:c>
      <x:c r="Q8" s="10" t="str">
        <x:v>สมัคร</x:v>
      </x:c>
      <x:c r="R8" s="10" t="str">
        <x:v>PRIMARY 5</x:v>
      </x:c>
      <x:c r="S8" s="10" t="str">
        <x:v>Online Exam</x:v>
      </x:c>
      <x:c r="T8" s="10" t="str">
        <x:v>timo.school.sample5@example.invalid</x:v>
      </x:c>
      <x:c r="U8" s="9" t="str"/>
    </x:row>
    <x:row r="9" ht="26" customHeight="1">
      <x:c r="A9" s="9" t="str">
        <x:v>Chayapol</x:v>
      </x:c>
      <x:c r="B9" s="9" t="str">
        <x:v>Tancharoen</x:v>
      </x:c>
      <x:c r="C9" s="9" t="str">
        <x:v>ชยพล</x:v>
      </x:c>
      <x:c r="D9" s="9" t="str">
        <x:v>ตันเจริญ</x:v>
      </x:c>
      <x:c r="E9" s="9" t="str">
        <x:v>Male</x:v>
      </x:c>
      <x:c r="F9" s="9" t="str">
        <x:v>2014-10-27</x:v>
      </x:c>
      <x:c r="G9" s="9" t="str">
        <x:v>Sarasas Witaed Bangbon</x:v>
      </x:c>
      <x:c r="H9" s="9" t="str">
        <x:v>Sarasas Witaed Bangbon</x:v>
      </x:c>
      <x:c r="I9" s="9" t="str">
        <x:v>timo.school.sample6@example.invalid</x:v>
      </x:c>
      <x:c r="J9" s="9" t="str"/>
      <x:c r="K9" s="9" t="str">
        <x:v>0990000006</x:v>
      </x:c>
      <x:c r="L9" s="9" t="str">
        <x:v>123 Sample Road</x:v>
      </x:c>
      <x:c r="M9" s="9" t="str"/>
      <x:c r="N9" s="9" t="str">
        <x:v>Bangkok</x:v>
      </x:c>
      <x:c r="O9" s="9" t="str">
        <x:v>Bangkok</x:v>
      </x:c>
      <x:c r="P9" s="9" t="str">
        <x:v>10110</x:v>
      </x:c>
      <x:c r="Q9" s="10" t="str">
        <x:v>สมัคร</x:v>
      </x:c>
      <x:c r="R9" s="10" t="str">
        <x:v>PRIMARY 6</x:v>
      </x:c>
      <x:c r="S9" s="10" t="str">
        <x:v>Online Exam</x:v>
      </x:c>
      <x:c r="T9" s="10" t="str">
        <x:v>timo.school.sample6@example.invalid</x:v>
      </x:c>
      <x:c r="U9" s="9" t="str"/>
    </x:row>
    <x:row r="10" ht="26" customHeight="1">
      <x:c r="A10" s="9" t="str">
        <x:v>Nalinee</x:v>
      </x:c>
      <x:c r="B10" s="9" t="str">
        <x:v>Thongchai</x:v>
      </x:c>
      <x:c r="C10" s="9" t="str">
        <x:v>นลินี</x:v>
      </x:c>
      <x:c r="D10" s="9" t="str">
        <x:v>ทองชัย</x:v>
      </x:c>
      <x:c r="E10" s="9" t="str">
        <x:v>Female</x:v>
      </x:c>
      <x:c r="F10" s="9" t="str">
        <x:v>2013-11-11</x:v>
      </x:c>
      <x:c r="G10" s="9" t="str">
        <x:v>Bangkok Christian College</x:v>
      </x:c>
      <x:c r="H10" s="9" t="str">
        <x:v>Bangkok Christian College</x:v>
      </x:c>
      <x:c r="I10" s="9" t="str">
        <x:v>timo.school.sample7@example.invalid</x:v>
      </x:c>
      <x:c r="J10" s="9" t="str"/>
      <x:c r="K10" s="9" t="str">
        <x:v>0990000007</x:v>
      </x:c>
      <x:c r="L10" s="9" t="str">
        <x:v>123 Sample Road</x:v>
      </x:c>
      <x:c r="M10" s="9" t="str"/>
      <x:c r="N10" s="9" t="str">
        <x:v>Bangkok</x:v>
      </x:c>
      <x:c r="O10" s="9" t="str">
        <x:v>Bangkok</x:v>
      </x:c>
      <x:c r="P10" s="9" t="str">
        <x:v>10110</x:v>
      </x:c>
      <x:c r="Q10" s="10" t="str">
        <x:v>สมัคร</x:v>
      </x:c>
      <x:c r="R10" s="10" t="str">
        <x:v>SECONDARY 1</x:v>
      </x:c>
      <x:c r="S10" s="10" t="str">
        <x:v>Online Exam</x:v>
      </x:c>
      <x:c r="T10" s="10" t="str">
        <x:v>timo.school.sample7@example.invalid</x:v>
      </x:c>
      <x:c r="U10" s="9" t="str"/>
    </x:row>
    <x:row r="11" ht="26" customHeight="1">
      <x:c r="A11" s="9" t="str">
        <x:v>Pawat</x:v>
      </x:c>
      <x:c r="B11" s="9" t="str">
        <x:v>Kanjanapong</x:v>
      </x:c>
      <x:c r="C11" s="9" t="str">
        <x:v>ภวัต</x:v>
      </x:c>
      <x:c r="D11" s="9" t="str">
        <x:v>กาญจนพงศ์</x:v>
      </x:c>
      <x:c r="E11" s="9" t="str">
        <x:v>Male</x:v>
      </x:c>
      <x:c r="F11" s="9" t="str">
        <x:v>2012-12-06</x:v>
      </x:c>
      <x:c r="G11" s="9" t="str">
        <x:v>Assumption College</x:v>
      </x:c>
      <x:c r="H11" s="9" t="str">
        <x:v>Assumption College</x:v>
      </x:c>
      <x:c r="I11" s="9" t="str">
        <x:v>timo.school.sample8@example.invalid</x:v>
      </x:c>
      <x:c r="J11" s="9" t="str"/>
      <x:c r="K11" s="9" t="str">
        <x:v>0990000008</x:v>
      </x:c>
      <x:c r="L11" s="9" t="str">
        <x:v>123 Sample Road</x:v>
      </x:c>
      <x:c r="M11" s="9" t="str"/>
      <x:c r="N11" s="9" t="str">
        <x:v>Bangkok</x:v>
      </x:c>
      <x:c r="O11" s="9" t="str">
        <x:v>Bangkok</x:v>
      </x:c>
      <x:c r="P11" s="9" t="str">
        <x:v>10110</x:v>
      </x:c>
      <x:c r="Q11" s="10" t="str">
        <x:v>สมัคร</x:v>
      </x:c>
      <x:c r="R11" s="10" t="str">
        <x:v>SECONDARY 2</x:v>
      </x:c>
      <x:c r="S11" s="10" t="str">
        <x:v>Online Exam</x:v>
      </x:c>
      <x:c r="T11" s="10" t="str">
        <x:v>timo.school.sample8@example.invalid</x:v>
      </x:c>
      <x:c r="U11" s="9" t="str"/>
    </x:row>
    <x:row r="12" ht="26" customHeight="1">
      <x:c r="A12" s="9" t="str">
        <x:v>Supansa</x:v>
      </x:c>
      <x:c r="B12" s="9" t="str">
        <x:v>Prasert</x:v>
      </x:c>
      <x:c r="C12" s="9" t="str">
        <x:v>สุพรรษา</x:v>
      </x:c>
      <x:c r="D12" s="9" t="str">
        <x:v>ประเสริฐ</x:v>
      </x:c>
      <x:c r="E12" s="9" t="str">
        <x:v>Female</x:v>
      </x:c>
      <x:c r="F12" s="9" t="str">
        <x:v>2011-04-17</x:v>
      </x:c>
      <x:c r="G12" s="9" t="str">
        <x:v>Satit Kaset Laboratory School</x:v>
      </x:c>
      <x:c r="H12" s="9" t="str">
        <x:v>Satit Kaset Laboratory School</x:v>
      </x:c>
      <x:c r="I12" s="9" t="str">
        <x:v>timo.school.sample9@example.invalid</x:v>
      </x:c>
      <x:c r="J12" s="9" t="str"/>
      <x:c r="K12" s="9" t="str">
        <x:v>0990000009</x:v>
      </x:c>
      <x:c r="L12" s="9" t="str">
        <x:v>123 Sample Road</x:v>
      </x:c>
      <x:c r="M12" s="9" t="str"/>
      <x:c r="N12" s="9" t="str">
        <x:v>Bangkok</x:v>
      </x:c>
      <x:c r="O12" s="9" t="str">
        <x:v>Bangkok</x:v>
      </x:c>
      <x:c r="P12" s="9" t="str">
        <x:v>10110</x:v>
      </x:c>
      <x:c r="Q12" s="10" t="str">
        <x:v>สมัคร</x:v>
      </x:c>
      <x:c r="R12" s="10" t="str">
        <x:v>SECONDARY 3</x:v>
      </x:c>
      <x:c r="S12" s="10" t="str">
        <x:v>Online Exam</x:v>
      </x:c>
      <x:c r="T12" s="10" t="str">
        <x:v>timo.school.sample9@example.invalid</x:v>
      </x:c>
      <x:c r="U12" s="9" t="str"/>
    </x:row>
  </x:sheetData>
  <x:dataValidations count="3">
    <x:dataValidation type="list" sqref="E4:E12">
      <x:formula1>"Male,Female,Prefer not to say"</x:formula1>
    </x:dataValidation>
    <x:dataValidation type="list" sqref="Q4:Q12">
      <x:formula1>"สมัคร,ไม่สมัคร"</x:formula1>
    </x:dataValidation>
    <x:dataValidation type="list" sqref="S4:S12">
      <x:formula1>"Paper-Based,Online Exam"</x:formula1>
    </x:dataValidation>
  </x:dataValidations>
  <x:pageMargins left="0.7" right="0.7" top="0.75" bottom="0.75" header="0.3" footer="0.3"/>
</x:worksheet>
</file>