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18000" windowHeight="10000" activeTab="0"/>
  </bookViews>
  <sheets>
    <sheet name="Registration" sheetId="1" r:id="rId1"/>
  </sheets>
  <calcPr calcId="191029"/>
</workbook>
</file>

<file path=xl/styles.xml><?xml version="1.0" encoding="utf-8"?>
<styleSheet xmlns="http://schemas.openxmlformats.org/spreadsheetml/2006/main">
  <fonts count="3">
    <font>
      <sz val="11"/>
      <name val="Aptos"/>
    </font>
    <font>
      <b/>
      <sz val="14"/>
      <color rgb="FFFFFFFF"/>
      <name val="Aptos Display"/>
    </font>
    <font>
      <b/>
      <sz val="10"/>
      <color rgb="FFFFFFFF"/>
      <name val="Aptos"/>
    </font>
  </fonts>
  <fills count="4">
    <fill>
      <patternFill patternType="none"/>
    </fill>
    <fill>
      <patternFill patternType="gray125"/>
    </fill>
    <fill>
      <patternFill patternType="solid">
        <fgColor rgb="FF353183"/>
        <bgColor indexed="64"/>
      </patternFill>
    </fill>
    <fill>
      <patternFill patternType="solid">
        <fgColor rgb="FFF2F1F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3E5EF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center"/>
    </xf>
    <xf numFmtId="0" fontId="1" fillId="2" borderId="0" xfId="0" applyAlignment="1">
      <alignment vertical="center"/>
    </xf>
    <xf numFmtId="0" fontId="0" fillId="3" borderId="0" xfId="0" applyAlignment="1">
      <alignment vertical="center" wrapText="1"/>
    </xf>
    <xf numFmtId="0" fontId="2" fillId="2" borderId="1" xfId="0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143"/>
  <sheetViews>
    <sheetView workbookViewId="0">
      <pane ySplit="3" topLeftCell="A4" activePane="bottomLeft" state="frozen"/>
      <selection pane="bottomLeft" activeCell="A4" sqref="A4"/>
    </sheetView>
  </sheetViews>
  <sheetFormatPr defaultRowHeight="22"/>
  <cols>
    <col min="1" max="1" width="28" customWidth="1"/>
    <col min="2" max="2" width="2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28" customWidth="1"/>
    <col min="9" max="9" width="28" customWidth="1"/>
    <col min="10" max="10" width="28" customWidth="1"/>
    <col min="11" max="11" width="18" customWidth="1"/>
    <col min="12" max="12" width="28" customWidth="1"/>
    <col min="13" max="13" width="28" customWidth="1"/>
    <col min="14" max="14" width="28" customWidth="1"/>
    <col min="15" max="15" width="18" customWidth="1"/>
    <col min="16" max="16" width="18" customWidth="1"/>
    <col min="17" max="17" width="21" customWidth="1"/>
    <col min="18" max="18" width="23" customWidth="1"/>
    <col min="19" max="19" width="23" customWidth="1"/>
    <col min="20" max="20" width="28" customWidth="1"/>
    <col min="21" max="21" width="23" customWidth="1"/>
    <col min="22" max="22" width="21" customWidth="1"/>
    <col min="23" max="23" width="23" customWidth="1"/>
    <col min="24" max="24" width="23" customWidth="1"/>
    <col min="25" max="25" width="28" customWidth="1"/>
    <col min="26" max="26" width="23" customWidth="1"/>
    <col min="27" max="27" width="23" customWidth="1"/>
    <col min="28" max="28" width="23" customWidth="1"/>
    <col min="29" max="29" width="23" customWidth="1"/>
    <col min="30" max="30" width="23" customWidth="1"/>
    <col min="31" max="31" width="23" customWidth="1"/>
    <col min="32" max="32" width="23" customWidth="1"/>
    <col min="33" max="33" width="23" customWidth="1"/>
    <col min="34" max="34" width="0" hidden="1" customWidth="1"/>
    <col min="35" max="35" width="0" hidden="1" customWidth="1"/>
    <col min="36" max="36" width="0" hidden="1" customWidth="1"/>
    <col min="37" max="37" width="0" hidden="1" customWidth="1"/>
    <col min="38" max="38" width="0" hidden="1" customWidth="1"/>
    <col min="39" max="39" width="0" hidden="1" customWidth="1"/>
    <col min="40" max="40" width="0" hidden="1" customWidth="1"/>
    <col min="41" max="41" width="0" hidden="1" customWidth="1"/>
    <col min="42" max="42" width="0" hidden="1" customWidth="1"/>
    <col min="43" max="43" width="0" hidden="1" customWidth="1"/>
    <col min="44" max="44" width="0" hidden="1" customWidth="1"/>
    <col min="45" max="45" width="0" hidden="1" customWidth="1"/>
    <col min="46" max="46" width="0" hidden="1" customWidth="1"/>
    <col min="47" max="47" width="0" hidden="1" customWidth="1"/>
    <col min="48" max="48" width="0" hidden="1" customWidth="1"/>
    <col min="49" max="49" width="0" hidden="1" customWidth="1"/>
    <col min="50" max="50" width="0" hidden="1" customWidth="1"/>
  </cols>
  <sheetData>
    <row r="1" ht="32" customHeight="1">
      <c r="A1" s="1" t="inlineStr">
        <is>
          <t xml:space="preserve">OCEC · แบบฟอร์มสมัครสอบสำหรับโรงเรียน</t>
        </is>
      </c>
    </row>
    <row r="2" ht="38" customHeight="1">
      <c r="A2" s="2" t="inlineStr">
        <is>
          <t xml:space="preserve">1 แถวต่อผู้เข้าสอบ · เลือกรายการ ระดับชั้น รูปแบบสอบ และศูนย์สอบแยกตามวิชา · EXAM EMAIL ใช้ร่วมกันได้ หรือกรอกอีเมลเข้าสอบในคอลัมน์ของรายการเพื่อระบุแยก · เว้นข้อสอบเก่าหากไม่ซื้อ</t>
        </is>
      </c>
    </row>
    <row r="3">
      <c r="A3" s="3" t="inlineStr">
        <is>
          <t xml:space="preserve">ENGLISH FIRST NAME *</t>
        </is>
      </c>
      <c r="B3" s="3" t="inlineStr">
        <is>
          <t xml:space="preserve">ENGLISH LAST NAME *</t>
        </is>
      </c>
      <c r="C3" s="3" t="inlineStr">
        <is>
          <t xml:space="preserve">THAI FIRST NAME *</t>
        </is>
      </c>
      <c r="D3" s="3" t="inlineStr">
        <is>
          <t xml:space="preserve">THAI LAST NAME *</t>
        </is>
      </c>
      <c r="E3" s="3" t="inlineStr">
        <is>
          <t xml:space="preserve">GENDER *</t>
        </is>
      </c>
      <c r="F3" s="3" t="inlineStr">
        <is>
          <t xml:space="preserve">DATE OF BIRTH (YYYY-MM-DD) *</t>
        </is>
      </c>
      <c r="G3" s="3" t="inlineStr">
        <is>
          <t xml:space="preserve">SCHOOL NAME *</t>
        </is>
      </c>
      <c r="H3" s="3" t="inlineStr">
        <is>
          <t xml:space="preserve">SCHOOL NAME IN ENGLISH (IF OTHER)</t>
        </is>
      </c>
      <c r="I3" s="3" t="inlineStr">
        <is>
          <t xml:space="preserve">EMAIL *</t>
        </is>
      </c>
      <c r="J3" s="3" t="inlineStr">
        <is>
          <t xml:space="preserve">EXAM EMAIL</t>
        </is>
      </c>
      <c r="K3" s="3" t="inlineStr">
        <is>
          <t xml:space="preserve">PHONE *</t>
        </is>
      </c>
      <c r="L3" s="3" t="inlineStr">
        <is>
          <t xml:space="preserve">ADDRESS LINE 1 *</t>
        </is>
      </c>
      <c r="M3" s="3" t="inlineStr">
        <is>
          <t xml:space="preserve">ADDRESS LINE 2</t>
        </is>
      </c>
      <c r="N3" s="3" t="inlineStr">
        <is>
          <t xml:space="preserve">DISTRICT / CITY *</t>
        </is>
      </c>
      <c r="O3" s="3" t="inlineStr">
        <is>
          <t xml:space="preserve">PROVINCE *</t>
        </is>
      </c>
      <c r="P3" s="3" t="inlineStr">
        <is>
          <t xml:space="preserve">POSTAL CODE *</t>
        </is>
      </c>
      <c r="Q3" s="3" t="inlineStr">
        <is>
          <t xml:space="preserve">สมัคร BBB [bbb]</t>
        </is>
      </c>
      <c r="R3" s="3" t="inlineStr">
        <is>
          <t xml:space="preserve">ระดับชั้น BBB [bbb]</t>
        </is>
      </c>
      <c r="S3" s="3" t="inlineStr">
        <is>
          <t xml:space="preserve">รูปแบบสอบ BBB [bbb]</t>
        </is>
      </c>
      <c r="T3" s="3" t="inlineStr">
        <is>
          <t xml:space="preserve">อีเมลเข้าสอบ BBB [bbb]</t>
        </is>
      </c>
      <c r="U3" s="3" t="inlineStr">
        <is>
          <t xml:space="preserve">ศูนย์สอบ BBB [bbb]</t>
        </is>
      </c>
      <c r="V3" s="3" t="inlineStr">
        <is>
          <t xml:space="preserve">สมัคร TIMO [timo]</t>
        </is>
      </c>
      <c r="W3" s="3" t="inlineStr">
        <is>
          <t xml:space="preserve">ระดับชั้น TIMO [timo]</t>
        </is>
      </c>
      <c r="X3" s="3" t="inlineStr">
        <is>
          <t xml:space="preserve">รูปแบบสอบ TIMO [timo]</t>
        </is>
      </c>
      <c r="Y3" s="3" t="inlineStr">
        <is>
          <t xml:space="preserve">อีเมลเข้าสอบ TIMO [timo]</t>
        </is>
      </c>
      <c r="Z3" s="3" t="inlineStr">
        <is>
          <t xml:space="preserve">ศูนย์สอบ TIMO [timo]</t>
        </is>
      </c>
      <c r="AA3" s="3" t="inlineStr">
        <is>
          <t xml:space="preserve">ข้อสอบเก่า Qualifier Round 2024 [bbb-2024]</t>
        </is>
      </c>
      <c r="AB3" s="3" t="inlineStr">
        <is>
          <t xml:space="preserve">ข้อสอบเก่า Qualifier Round 2025 [bbb-2025]</t>
        </is>
      </c>
      <c r="AC3" s="3" t="inlineStr">
        <is>
          <t xml:space="preserve">ข้อสอบเก่า Qualifier Round 2026 [bbb-2026]</t>
        </is>
      </c>
      <c r="AD3" s="3" t="inlineStr">
        <is>
          <t xml:space="preserve">ข้อสอบเก่า HKICO Heat Round 2023–2024 [hkico-2023]</t>
        </is>
      </c>
      <c r="AE3" s="3" t="inlineStr">
        <is>
          <t xml:space="preserve">ข้อสอบเก่า HKICO Heat Round 2024–2025 [hkico-2024]</t>
        </is>
      </c>
      <c r="AF3" s="3" t="inlineStr">
        <is>
          <t xml:space="preserve">ข้อสอบเก่า HKISO Heat Round 2023–2024 [hkiso-2023]</t>
        </is>
      </c>
      <c r="AG3" s="3" t="inlineStr">
        <is>
          <t xml:space="preserve">ข้อสอบเก่า HKISO Heat Round 2024–2025 [hkiso-2024]</t>
        </is>
      </c>
    </row>
    <row r="4">
      <c r="A4" t="inlineStr">
        <is>
          <t xml:space="preserve">Narin</t>
        </is>
      </c>
      <c r="B4" t="inlineStr">
        <is>
          <t xml:space="preserve">Chaiyasit</t>
        </is>
      </c>
      <c r="C4" t="inlineStr">
        <is>
          <t xml:space="preserve">นรินทร์</t>
        </is>
      </c>
      <c r="D4" t="inlineStr">
        <is>
          <t xml:space="preserve">ชัยสิทธิ์</t>
        </is>
      </c>
      <c r="E4" t="inlineStr">
        <is>
          <t xml:space="preserve">Male</t>
        </is>
      </c>
      <c r="F4" t="inlineStr">
        <is>
          <t xml:space="preserve">2019-05-14</t>
        </is>
      </c>
      <c r="G4" t="inlineStr">
        <is>
          <t xml:space="preserve">Bangkok Christian College</t>
        </is>
      </c>
      <c r="I4" t="inlineStr">
        <is>
          <t xml:space="preserve">timo.school.sample1@example.invalid</t>
        </is>
      </c>
      <c r="K4" t="inlineStr">
        <is>
          <t xml:space="preserve">0990000001</t>
        </is>
      </c>
      <c r="L4" t="inlineStr">
        <is>
          <t xml:space="preserve">123 Sample Road</t>
        </is>
      </c>
      <c r="N4" t="inlineStr">
        <is>
          <t xml:space="preserve">Bangkok</t>
        </is>
      </c>
      <c r="O4" t="inlineStr">
        <is>
          <t xml:space="preserve">Bangkok</t>
        </is>
      </c>
      <c r="P4" t="inlineStr">
        <is>
          <t xml:space="preserve">10110</t>
        </is>
      </c>
      <c r="V4" t="inlineStr">
        <is>
          <t xml:space="preserve">สมัคร</t>
        </is>
      </c>
      <c r="W4" t="inlineStr">
        <is>
          <t xml:space="preserve">Primary 1</t>
        </is>
      </c>
      <c r="X4" t="inlineStr">
        <is>
          <t xml:space="preserve">Online Exam</t>
        </is>
      </c>
      <c r="Y4" t="inlineStr">
        <is>
          <t xml:space="preserve">timo.school.sample1@example.invalid</t>
        </is>
      </c>
    </row>
    <row r="5">
      <c r="A5" t="inlineStr">
        <is>
          <t xml:space="preserve">Pimchanok</t>
        </is>
      </c>
      <c r="B5" t="inlineStr">
        <is>
          <t xml:space="preserve">Wongsa</t>
        </is>
      </c>
      <c r="C5" t="inlineStr">
        <is>
          <t xml:space="preserve">พิมชนก</t>
        </is>
      </c>
      <c r="D5" t="inlineStr">
        <is>
          <t xml:space="preserve">วงศา</t>
        </is>
      </c>
      <c r="E5" t="inlineStr">
        <is>
          <t xml:space="preserve">Female</t>
        </is>
      </c>
      <c r="F5" t="inlineStr">
        <is>
          <t xml:space="preserve">2018-06-22</t>
        </is>
      </c>
      <c r="G5" t="inlineStr">
        <is>
          <t xml:space="preserve">Other</t>
        </is>
      </c>
      <c r="H5" t="inlineStr">
        <is>
          <t xml:space="preserve">Assumption College</t>
        </is>
      </c>
      <c r="I5" t="inlineStr">
        <is>
          <t xml:space="preserve">timo.school.sample2@example.invalid</t>
        </is>
      </c>
      <c r="K5" t="inlineStr">
        <is>
          <t xml:space="preserve">0990000002</t>
        </is>
      </c>
      <c r="L5" t="inlineStr">
        <is>
          <t xml:space="preserve">123 Sample Road</t>
        </is>
      </c>
      <c r="N5" t="inlineStr">
        <is>
          <t xml:space="preserve">Bangkok</t>
        </is>
      </c>
      <c r="O5" t="inlineStr">
        <is>
          <t xml:space="preserve">Bangkok</t>
        </is>
      </c>
      <c r="P5" t="inlineStr">
        <is>
          <t xml:space="preserve">10110</t>
        </is>
      </c>
      <c r="V5" t="inlineStr">
        <is>
          <t xml:space="preserve">สมัคร</t>
        </is>
      </c>
      <c r="W5" t="inlineStr">
        <is>
          <t xml:space="preserve">Primary 2</t>
        </is>
      </c>
      <c r="X5" t="inlineStr">
        <is>
          <t xml:space="preserve">Online Exam</t>
        </is>
      </c>
      <c r="Y5" t="inlineStr">
        <is>
          <t xml:space="preserve">timo.school.sample2@example.invalid</t>
        </is>
      </c>
    </row>
    <row r="6">
      <c r="A6" t="inlineStr">
        <is>
          <t xml:space="preserve">Kittipong</t>
        </is>
      </c>
      <c r="B6" t="inlineStr">
        <is>
          <t xml:space="preserve">Srisawat</t>
        </is>
      </c>
      <c r="C6" t="inlineStr">
        <is>
          <t xml:space="preserve">กิตติพงศ์</t>
        </is>
      </c>
      <c r="D6" t="inlineStr">
        <is>
          <t xml:space="preserve">ศรีสวัสดิ์</t>
        </is>
      </c>
      <c r="E6" t="inlineStr">
        <is>
          <t xml:space="preserve">Male</t>
        </is>
      </c>
      <c r="F6" t="inlineStr">
        <is>
          <t xml:space="preserve">2017-07-10</t>
        </is>
      </c>
      <c r="G6" t="inlineStr">
        <is>
          <t xml:space="preserve">Other</t>
        </is>
      </c>
      <c r="H6" t="inlineStr">
        <is>
          <t xml:space="preserve">Saint Gabriel’s College</t>
        </is>
      </c>
      <c r="I6" t="inlineStr">
        <is>
          <t xml:space="preserve">timo.school.sample3@example.invalid</t>
        </is>
      </c>
      <c r="K6" t="inlineStr">
        <is>
          <t xml:space="preserve">0990000003</t>
        </is>
      </c>
      <c r="L6" t="inlineStr">
        <is>
          <t xml:space="preserve">123 Sample Road</t>
        </is>
      </c>
      <c r="N6" t="inlineStr">
        <is>
          <t xml:space="preserve">Bangkok</t>
        </is>
      </c>
      <c r="O6" t="inlineStr">
        <is>
          <t xml:space="preserve">Bangkok</t>
        </is>
      </c>
      <c r="P6" t="inlineStr">
        <is>
          <t xml:space="preserve">10110</t>
        </is>
      </c>
      <c r="V6" t="inlineStr">
        <is>
          <t xml:space="preserve">สมัคร</t>
        </is>
      </c>
      <c r="W6" t="inlineStr">
        <is>
          <t xml:space="preserve">Primary 3</t>
        </is>
      </c>
      <c r="X6" t="inlineStr">
        <is>
          <t xml:space="preserve">Online Exam</t>
        </is>
      </c>
      <c r="Y6" t="inlineStr">
        <is>
          <t xml:space="preserve">timo.school.sample3@example.invalid</t>
        </is>
      </c>
    </row>
    <row r="7">
      <c r="A7" t="inlineStr">
        <is>
          <t xml:space="preserve">Thanaporn</t>
        </is>
      </c>
      <c r="B7" t="inlineStr">
        <is>
          <t xml:space="preserve">Rattanakul</t>
        </is>
      </c>
      <c r="C7" t="inlineStr">
        <is>
          <t xml:space="preserve">ธนพร</t>
        </is>
      </c>
      <c r="D7" t="inlineStr">
        <is>
          <t xml:space="preserve">รัตนกุล</t>
        </is>
      </c>
      <c r="E7" t="inlineStr">
        <is>
          <t xml:space="preserve">Female</t>
        </is>
      </c>
      <c r="F7" t="inlineStr">
        <is>
          <t xml:space="preserve">2016-08-19</t>
        </is>
      </c>
      <c r="G7" t="inlineStr">
        <is>
          <t xml:space="preserve">Other</t>
        </is>
      </c>
      <c r="H7" t="inlineStr">
        <is>
          <t xml:space="preserve">Satit Prasarnmit School</t>
        </is>
      </c>
      <c r="I7" t="inlineStr">
        <is>
          <t xml:space="preserve">timo.school.sample4@example.invalid</t>
        </is>
      </c>
      <c r="K7" t="inlineStr">
        <is>
          <t xml:space="preserve">0990000004</t>
        </is>
      </c>
      <c r="L7" t="inlineStr">
        <is>
          <t xml:space="preserve">123 Sample Road</t>
        </is>
      </c>
      <c r="N7" t="inlineStr">
        <is>
          <t xml:space="preserve">Bangkok</t>
        </is>
      </c>
      <c r="O7" t="inlineStr">
        <is>
          <t xml:space="preserve">Bangkok</t>
        </is>
      </c>
      <c r="P7" t="inlineStr">
        <is>
          <t xml:space="preserve">10110</t>
        </is>
      </c>
      <c r="V7" t="inlineStr">
        <is>
          <t xml:space="preserve">สมัคร</t>
        </is>
      </c>
      <c r="W7" t="inlineStr">
        <is>
          <t xml:space="preserve">Primary 4</t>
        </is>
      </c>
      <c r="X7" t="inlineStr">
        <is>
          <t xml:space="preserve">Online Exam</t>
        </is>
      </c>
      <c r="Y7" t="inlineStr">
        <is>
          <t xml:space="preserve">timo.school.sample4@example.invalid</t>
        </is>
      </c>
    </row>
    <row r="8">
      <c r="A8" t="inlineStr">
        <is>
          <t xml:space="preserve">Phurin</t>
        </is>
      </c>
      <c r="B8" t="inlineStr">
        <is>
          <t xml:space="preserve">Pongsakorn</t>
        </is>
      </c>
      <c r="C8" t="inlineStr">
        <is>
          <t xml:space="preserve">ภูรินทร์</t>
        </is>
      </c>
      <c r="D8" t="inlineStr">
        <is>
          <t xml:space="preserve">พงศกร</t>
        </is>
      </c>
      <c r="E8" t="inlineStr">
        <is>
          <t xml:space="preserve">Male</t>
        </is>
      </c>
      <c r="F8" t="inlineStr">
        <is>
          <t xml:space="preserve">2015-09-03</t>
        </is>
      </c>
      <c r="G8" t="inlineStr">
        <is>
          <t xml:space="preserve">Other</t>
        </is>
      </c>
      <c r="H8" t="inlineStr">
        <is>
          <t xml:space="preserve">Triam Udom Suksa Pattanakarn</t>
        </is>
      </c>
      <c r="I8" t="inlineStr">
        <is>
          <t xml:space="preserve">timo.school.sample5@example.invalid</t>
        </is>
      </c>
      <c r="K8" t="inlineStr">
        <is>
          <t xml:space="preserve">0990000005</t>
        </is>
      </c>
      <c r="L8" t="inlineStr">
        <is>
          <t xml:space="preserve">123 Sample Road</t>
        </is>
      </c>
      <c r="N8" t="inlineStr">
        <is>
          <t xml:space="preserve">Bangkok</t>
        </is>
      </c>
      <c r="O8" t="inlineStr">
        <is>
          <t xml:space="preserve">Bangkok</t>
        </is>
      </c>
      <c r="P8" t="inlineStr">
        <is>
          <t xml:space="preserve">10110</t>
        </is>
      </c>
      <c r="V8" t="inlineStr">
        <is>
          <t xml:space="preserve">สมัคร</t>
        </is>
      </c>
      <c r="W8" t="inlineStr">
        <is>
          <t xml:space="preserve">Primary 5</t>
        </is>
      </c>
      <c r="X8" t="inlineStr">
        <is>
          <t xml:space="preserve">Online Exam</t>
        </is>
      </c>
      <c r="Y8" t="inlineStr">
        <is>
          <t xml:space="preserve">timo.school.sample5@example.invalid</t>
        </is>
      </c>
    </row>
    <row r="9">
      <c r="A9" t="inlineStr">
        <is>
          <t xml:space="preserve">Chayapol</t>
        </is>
      </c>
      <c r="B9" t="inlineStr">
        <is>
          <t xml:space="preserve">Tancharoen</t>
        </is>
      </c>
      <c r="C9" t="inlineStr">
        <is>
          <t xml:space="preserve">ชยพล</t>
        </is>
      </c>
      <c r="D9" t="inlineStr">
        <is>
          <t xml:space="preserve">ตันเจริญ</t>
        </is>
      </c>
      <c r="E9" t="inlineStr">
        <is>
          <t xml:space="preserve">Male</t>
        </is>
      </c>
      <c r="F9" t="inlineStr">
        <is>
          <t xml:space="preserve">2014-10-27</t>
        </is>
      </c>
      <c r="G9" t="inlineStr">
        <is>
          <t xml:space="preserve">Other</t>
        </is>
      </c>
      <c r="H9" t="inlineStr">
        <is>
          <t xml:space="preserve">Sarasas Witaed Bangbon</t>
        </is>
      </c>
      <c r="I9" t="inlineStr">
        <is>
          <t xml:space="preserve">timo.school.sample6@example.invalid</t>
        </is>
      </c>
      <c r="K9" t="inlineStr">
        <is>
          <t xml:space="preserve">0990000006</t>
        </is>
      </c>
      <c r="L9" t="inlineStr">
        <is>
          <t xml:space="preserve">123 Sample Road</t>
        </is>
      </c>
      <c r="N9" t="inlineStr">
        <is>
          <t xml:space="preserve">Bangkok</t>
        </is>
      </c>
      <c r="O9" t="inlineStr">
        <is>
          <t xml:space="preserve">Bangkok</t>
        </is>
      </c>
      <c r="P9" t="inlineStr">
        <is>
          <t xml:space="preserve">10110</t>
        </is>
      </c>
      <c r="V9" t="inlineStr">
        <is>
          <t xml:space="preserve">สมัคร</t>
        </is>
      </c>
      <c r="W9" t="inlineStr">
        <is>
          <t xml:space="preserve">Primary 6</t>
        </is>
      </c>
      <c r="X9" t="inlineStr">
        <is>
          <t xml:space="preserve">Online Exam</t>
        </is>
      </c>
      <c r="Y9" t="inlineStr">
        <is>
          <t xml:space="preserve">timo.school.sample6@example.invalid</t>
        </is>
      </c>
    </row>
    <row r="10">
      <c r="A10" t="inlineStr">
        <is>
          <t xml:space="preserve">Nalinee</t>
        </is>
      </c>
      <c r="B10" t="inlineStr">
        <is>
          <t xml:space="preserve">Thongchai</t>
        </is>
      </c>
      <c r="C10" t="inlineStr">
        <is>
          <t xml:space="preserve">นลินี</t>
        </is>
      </c>
      <c r="D10" t="inlineStr">
        <is>
          <t xml:space="preserve">ทองชัย</t>
        </is>
      </c>
      <c r="E10" t="inlineStr">
        <is>
          <t xml:space="preserve">Female</t>
        </is>
      </c>
      <c r="F10" t="inlineStr">
        <is>
          <t xml:space="preserve">2013-11-11</t>
        </is>
      </c>
      <c r="G10" t="inlineStr">
        <is>
          <t xml:space="preserve">Bangkok Christian College</t>
        </is>
      </c>
      <c r="I10" t="inlineStr">
        <is>
          <t xml:space="preserve">timo.school.sample7@example.invalid</t>
        </is>
      </c>
      <c r="K10" t="inlineStr">
        <is>
          <t xml:space="preserve">0990000007</t>
        </is>
      </c>
      <c r="L10" t="inlineStr">
        <is>
          <t xml:space="preserve">123 Sample Road</t>
        </is>
      </c>
      <c r="N10" t="inlineStr">
        <is>
          <t xml:space="preserve">Bangkok</t>
        </is>
      </c>
      <c r="O10" t="inlineStr">
        <is>
          <t xml:space="preserve">Bangkok</t>
        </is>
      </c>
      <c r="P10" t="inlineStr">
        <is>
          <t xml:space="preserve">10110</t>
        </is>
      </c>
      <c r="V10" t="inlineStr">
        <is>
          <t xml:space="preserve">สมัคร</t>
        </is>
      </c>
      <c r="W10" t="inlineStr">
        <is>
          <t xml:space="preserve">Secondary 1</t>
        </is>
      </c>
      <c r="X10" t="inlineStr">
        <is>
          <t xml:space="preserve">Online Exam</t>
        </is>
      </c>
      <c r="Y10" t="inlineStr">
        <is>
          <t xml:space="preserve">timo.school.sample7@example.invalid</t>
        </is>
      </c>
    </row>
    <row r="11">
      <c r="A11" t="inlineStr">
        <is>
          <t xml:space="preserve">Pawat</t>
        </is>
      </c>
      <c r="B11" t="inlineStr">
        <is>
          <t xml:space="preserve">Kanjanapong</t>
        </is>
      </c>
      <c r="C11" t="inlineStr">
        <is>
          <t xml:space="preserve">ภวัต</t>
        </is>
      </c>
      <c r="D11" t="inlineStr">
        <is>
          <t xml:space="preserve">กาญจนพงศ์</t>
        </is>
      </c>
      <c r="E11" t="inlineStr">
        <is>
          <t xml:space="preserve">Male</t>
        </is>
      </c>
      <c r="F11" t="inlineStr">
        <is>
          <t xml:space="preserve">2012-12-06</t>
        </is>
      </c>
      <c r="G11" t="inlineStr">
        <is>
          <t xml:space="preserve">Other</t>
        </is>
      </c>
      <c r="H11" t="inlineStr">
        <is>
          <t xml:space="preserve">Assumption College</t>
        </is>
      </c>
      <c r="I11" t="inlineStr">
        <is>
          <t xml:space="preserve">timo.school.sample8@example.invalid</t>
        </is>
      </c>
      <c r="K11" t="inlineStr">
        <is>
          <t xml:space="preserve">0990000008</t>
        </is>
      </c>
      <c r="L11" t="inlineStr">
        <is>
          <t xml:space="preserve">123 Sample Road</t>
        </is>
      </c>
      <c r="N11" t="inlineStr">
        <is>
          <t xml:space="preserve">Bangkok</t>
        </is>
      </c>
      <c r="O11" t="inlineStr">
        <is>
          <t xml:space="preserve">Bangkok</t>
        </is>
      </c>
      <c r="P11" t="inlineStr">
        <is>
          <t xml:space="preserve">10110</t>
        </is>
      </c>
      <c r="V11" t="inlineStr">
        <is>
          <t xml:space="preserve">สมัคร</t>
        </is>
      </c>
      <c r="W11" t="inlineStr">
        <is>
          <t xml:space="preserve">Secondary 2</t>
        </is>
      </c>
      <c r="X11" t="inlineStr">
        <is>
          <t xml:space="preserve">Online Exam</t>
        </is>
      </c>
      <c r="Y11" t="inlineStr">
        <is>
          <t xml:space="preserve">timo.school.sample8@example.invalid</t>
        </is>
      </c>
    </row>
    <row r="12">
      <c r="A12" t="inlineStr">
        <is>
          <t xml:space="preserve">Supansa</t>
        </is>
      </c>
      <c r="B12" t="inlineStr">
        <is>
          <t xml:space="preserve">Prasert</t>
        </is>
      </c>
      <c r="C12" t="inlineStr">
        <is>
          <t xml:space="preserve">สุพรรษา</t>
        </is>
      </c>
      <c r="D12" t="inlineStr">
        <is>
          <t xml:space="preserve">ประเสริฐ</t>
        </is>
      </c>
      <c r="E12" t="inlineStr">
        <is>
          <t xml:space="preserve">Female</t>
        </is>
      </c>
      <c r="F12" t="inlineStr">
        <is>
          <t xml:space="preserve">2011-04-17</t>
        </is>
      </c>
      <c r="G12" t="inlineStr">
        <is>
          <t xml:space="preserve">Other</t>
        </is>
      </c>
      <c r="H12" t="inlineStr">
        <is>
          <t xml:space="preserve">Satit Kaset Laboratory School</t>
        </is>
      </c>
      <c r="I12" t="inlineStr">
        <is>
          <t xml:space="preserve">timo.school.sample9@example.invalid</t>
        </is>
      </c>
      <c r="K12" t="inlineStr">
        <is>
          <t xml:space="preserve">0990000009</t>
        </is>
      </c>
      <c r="L12" t="inlineStr">
        <is>
          <t xml:space="preserve">123 Sample Road</t>
        </is>
      </c>
      <c r="N12" t="inlineStr">
        <is>
          <t xml:space="preserve">Bangkok</t>
        </is>
      </c>
      <c r="O12" t="inlineStr">
        <is>
          <t xml:space="preserve">Bangkok</t>
        </is>
      </c>
      <c r="P12" t="inlineStr">
        <is>
          <t xml:space="preserve">10110</t>
        </is>
      </c>
      <c r="V12" t="inlineStr">
        <is>
          <t xml:space="preserve">สมัคร</t>
        </is>
      </c>
      <c r="W12" t="inlineStr">
        <is>
          <t xml:space="preserve">Secondary 3</t>
        </is>
      </c>
      <c r="X12" t="inlineStr">
        <is>
          <t xml:space="preserve">Online Exam</t>
        </is>
      </c>
      <c r="Y12" t="inlineStr">
        <is>
          <t xml:space="preserve">timo.school.sample9@example.invalid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6">
      <c r="AH106" s="3" t="inlineStr">
        <is>
          <t xml:space="preserve">GENDER OPTIONS</t>
        </is>
      </c>
      <c r="AI106" s="3" t="inlineStr">
        <is>
          <t xml:space="preserve">SCHOOL OPTIONS</t>
        </is>
      </c>
      <c r="AJ106" s="3" t="inlineStr">
        <is>
          <t xml:space="preserve">APPLY bbb</t>
        </is>
      </c>
      <c r="AK106" s="3" t="inlineStr">
        <is>
          <t xml:space="preserve">GRADE bbb</t>
        </is>
      </c>
      <c r="AL106" s="3" t="inlineStr">
        <is>
          <t xml:space="preserve">FORMAT bbb</t>
        </is>
      </c>
      <c r="AM106" s="3" t="inlineStr">
        <is>
          <t xml:space="preserve">CENTER bbb</t>
        </is>
      </c>
      <c r="AN106" s="3" t="inlineStr">
        <is>
          <t xml:space="preserve">APPLY timo</t>
        </is>
      </c>
      <c r="AO106" s="3" t="inlineStr">
        <is>
          <t xml:space="preserve">GRADE timo</t>
        </is>
      </c>
      <c r="AP106" s="3" t="inlineStr">
        <is>
          <t xml:space="preserve">FORMAT timo</t>
        </is>
      </c>
      <c r="AQ106" s="3" t="inlineStr">
        <is>
          <t xml:space="preserve">CENTER timo</t>
        </is>
      </c>
      <c r="AR106" s="3" t="inlineStr">
        <is>
          <t xml:space="preserve">PAST PAPER bbb-2024</t>
        </is>
      </c>
      <c r="AS106" s="3" t="inlineStr">
        <is>
          <t xml:space="preserve">PAST PAPER bbb-2025</t>
        </is>
      </c>
      <c r="AT106" s="3" t="inlineStr">
        <is>
          <t xml:space="preserve">PAST PAPER bbb-2026</t>
        </is>
      </c>
      <c r="AU106" s="3" t="inlineStr">
        <is>
          <t xml:space="preserve">PAST PAPER hkico-2023</t>
        </is>
      </c>
      <c r="AV106" s="3" t="inlineStr">
        <is>
          <t xml:space="preserve">PAST PAPER hkico-2024</t>
        </is>
      </c>
      <c r="AW106" s="3" t="inlineStr">
        <is>
          <t xml:space="preserve">PAST PAPER hkiso-2023</t>
        </is>
      </c>
      <c r="AX106" s="3" t="inlineStr">
        <is>
          <t xml:space="preserve">PAST PAPER hkiso-2024</t>
        </is>
      </c>
    </row>
    <row r="107">
      <c r="AH107" s="0" t="inlineStr">
        <is>
          <t xml:space="preserve">Male</t>
        </is>
      </c>
      <c r="AI107" s="0" t="inlineStr">
        <is>
          <t xml:space="preserve">AIT International School</t>
        </is>
      </c>
      <c r="AJ107" s="0" t="inlineStr">
        <is>
          <t xml:space="preserve">สมัคร</t>
        </is>
      </c>
      <c r="AK107" s="0" t="inlineStr">
        <is>
          <t xml:space="preserve">Primary 1</t>
        </is>
      </c>
      <c r="AL107" s="0" t="inlineStr">
        <is>
          <t xml:space="preserve">Paper-Based</t>
        </is>
      </c>
      <c r="AM107" s="0" t="inlineStr">
        <is>
          <t xml:space="preserve">551 — Onsite : Amnat Charoen</t>
        </is>
      </c>
      <c r="AN107" s="0" t="inlineStr">
        <is>
          <t xml:space="preserve">สมัคร</t>
        </is>
      </c>
      <c r="AO107" s="0" t="inlineStr">
        <is>
          <t xml:space="preserve">KINDERGARTEN GROUP</t>
        </is>
      </c>
      <c r="AP107" s="0" t="inlineStr">
        <is>
          <t xml:space="preserve">Paper-Based</t>
        </is>
      </c>
      <c r="AQ107" s="0" t="inlineStr">
        <is>
          <t xml:space="preserve">551 — Onsite : Amnat Charoen</t>
        </is>
      </c>
      <c r="AR107" s="0" t="inlineStr">
        <is>
          <t xml:space="preserve">ซื้อ</t>
        </is>
      </c>
      <c r="AS107" s="0" t="inlineStr">
        <is>
          <t xml:space="preserve">ซื้อ</t>
        </is>
      </c>
      <c r="AT107" s="0" t="inlineStr">
        <is>
          <t xml:space="preserve">ซื้อ</t>
        </is>
      </c>
      <c r="AU107" s="0" t="inlineStr">
        <is>
          <t xml:space="preserve">ซื้อ</t>
        </is>
      </c>
      <c r="AV107" s="0" t="inlineStr">
        <is>
          <t xml:space="preserve">ซื้อ</t>
        </is>
      </c>
      <c r="AW107" s="0" t="inlineStr">
        <is>
          <t xml:space="preserve">ซื้อ</t>
        </is>
      </c>
      <c r="AX107" s="0" t="inlineStr">
        <is>
          <t xml:space="preserve">ซื้อ</t>
        </is>
      </c>
    </row>
    <row r="108">
      <c r="AH108" s="0" t="inlineStr">
        <is>
          <t xml:space="preserve">Female</t>
        </is>
      </c>
      <c r="AI108" s="0" t="inlineStr">
        <is>
          <t xml:space="preserve">Aiyasiri School</t>
        </is>
      </c>
      <c r="AJ108" s="0" t="inlineStr">
        <is>
          <t xml:space="preserve">ไม่สมัคร</t>
        </is>
      </c>
      <c r="AK108" s="0" t="inlineStr">
        <is>
          <t xml:space="preserve">Primary 2</t>
        </is>
      </c>
      <c r="AL108" s="0" t="inlineStr">
        <is>
          <t xml:space="preserve">Online Exam</t>
        </is>
      </c>
      <c r="AM108" s="0" t="inlineStr">
        <is>
          <t xml:space="preserve">552 — Onsite : Anglo Singapore (Campus 31)</t>
        </is>
      </c>
      <c r="AN108" s="0" t="inlineStr">
        <is>
          <t xml:space="preserve">ไม่สมัคร</t>
        </is>
      </c>
      <c r="AO108" s="0" t="inlineStr">
        <is>
          <t xml:space="preserve">SENIOR SECONDARY GROUP</t>
        </is>
      </c>
      <c r="AP108" s="0" t="inlineStr">
        <is>
          <t xml:space="preserve">Online Exam</t>
        </is>
      </c>
      <c r="AQ108" s="0" t="inlineStr">
        <is>
          <t xml:space="preserve">552 — Onsite : Anglo Singapore (Campus 31)</t>
        </is>
      </c>
      <c r="AR108" s="0" t="inlineStr">
        <is>
          <t xml:space="preserve">ไม่ซื้อ</t>
        </is>
      </c>
      <c r="AS108" s="0" t="inlineStr">
        <is>
          <t xml:space="preserve">ไม่ซื้อ</t>
        </is>
      </c>
      <c r="AT108" s="0" t="inlineStr">
        <is>
          <t xml:space="preserve">ไม่ซื้อ</t>
        </is>
      </c>
      <c r="AU108" s="0" t="inlineStr">
        <is>
          <t xml:space="preserve">ไม่ซื้อ</t>
        </is>
      </c>
      <c r="AV108" s="0" t="inlineStr">
        <is>
          <t xml:space="preserve">ไม่ซื้อ</t>
        </is>
      </c>
      <c r="AW108" s="0" t="inlineStr">
        <is>
          <t xml:space="preserve">ไม่ซื้อ</t>
        </is>
      </c>
      <c r="AX108" s="0" t="inlineStr">
        <is>
          <t xml:space="preserve">ไม่ซื้อ</t>
        </is>
      </c>
    </row>
    <row r="109">
      <c r="AH109" s="0" t="inlineStr">
        <is>
          <t xml:space="preserve">Prefer not to say</t>
        </is>
      </c>
      <c r="AI109" s="0" t="inlineStr">
        <is>
          <t xml:space="preserve">Amnuay Silpa School</t>
        </is>
      </c>
      <c r="AK109" s="0" t="inlineStr">
        <is>
          <t xml:space="preserve">Primary 3</t>
        </is>
      </c>
      <c r="AM109" s="0" t="inlineStr">
        <is>
          <t xml:space="preserve">553 — Onsite : Anglo Singapore (Campus 64)</t>
        </is>
      </c>
      <c r="AO109" s="0" t="inlineStr">
        <is>
          <t xml:space="preserve">Primary 1</t>
        </is>
      </c>
      <c r="AQ109" s="0" t="inlineStr">
        <is>
          <t xml:space="preserve">553 — Onsite : Anglo Singapore (Campus 64)</t>
        </is>
      </c>
    </row>
    <row r="110">
      <c r="AI110" s="0" t="inlineStr">
        <is>
          <t xml:space="preserve">Bangkok Christian College</t>
        </is>
      </c>
      <c r="AK110" s="0" t="inlineStr">
        <is>
          <t xml:space="preserve">Primary 4</t>
        </is>
      </c>
      <c r="AM110" s="0" t="inlineStr">
        <is>
          <t xml:space="preserve">554 — Onsite : Bangkok</t>
        </is>
      </c>
      <c r="AO110" s="0" t="inlineStr">
        <is>
          <t xml:space="preserve">Primary 2</t>
        </is>
      </c>
      <c r="AQ110" s="0" t="inlineStr">
        <is>
          <t xml:space="preserve">554 — Onsite : Bangkok</t>
        </is>
      </c>
    </row>
    <row r="111">
      <c r="AI111" s="0" t="inlineStr">
        <is>
          <t xml:space="preserve">Bangkok Patana School</t>
        </is>
      </c>
      <c r="AK111" s="0" t="inlineStr">
        <is>
          <t xml:space="preserve">Primary 5</t>
        </is>
      </c>
      <c r="AM111" s="0" t="inlineStr">
        <is>
          <t xml:space="preserve">555 — Onsite : Buriram</t>
        </is>
      </c>
      <c r="AO111" s="0" t="inlineStr">
        <is>
          <t xml:space="preserve">Primary 3</t>
        </is>
      </c>
      <c r="AQ111" s="0" t="inlineStr">
        <is>
          <t xml:space="preserve">555 — Onsite : Buriram</t>
        </is>
      </c>
    </row>
    <row r="112">
      <c r="AI112" s="0" t="inlineStr">
        <is>
          <t xml:space="preserve">Chulalongkorn University Demonstration School</t>
        </is>
      </c>
      <c r="AK112" s="0" t="inlineStr">
        <is>
          <t xml:space="preserve">Primary 6</t>
        </is>
      </c>
      <c r="AM112" s="0" t="inlineStr">
        <is>
          <t xml:space="preserve">556 — Onsite : Chaiyaphum</t>
        </is>
      </c>
      <c r="AO112" s="0" t="inlineStr">
        <is>
          <t xml:space="preserve">Primary 4</t>
        </is>
      </c>
      <c r="AQ112" s="0" t="inlineStr">
        <is>
          <t xml:space="preserve">556 — Onsite : Chaiyaphum</t>
        </is>
      </c>
    </row>
    <row r="113">
      <c r="AI113" s="0" t="inlineStr">
        <is>
          <t xml:space="preserve">Kasetsart University Laboratory School</t>
        </is>
      </c>
      <c r="AK113" s="0" t="inlineStr">
        <is>
          <t xml:space="preserve">Secondary 1</t>
        </is>
      </c>
      <c r="AM113" s="0" t="inlineStr">
        <is>
          <t xml:space="preserve">557 — Onsite : Chiang Mai</t>
        </is>
      </c>
      <c r="AO113" s="0" t="inlineStr">
        <is>
          <t xml:space="preserve">Primary 5</t>
        </is>
      </c>
      <c r="AQ113" s="0" t="inlineStr">
        <is>
          <t xml:space="preserve">557 — Onsite : Chiang Mai</t>
        </is>
      </c>
    </row>
    <row r="114">
      <c r="AI114" s="0" t="inlineStr">
        <is>
          <t xml:space="preserve">Satit Prasarnmit Demonstration School</t>
        </is>
      </c>
      <c r="AK114" s="0" t="inlineStr">
        <is>
          <t xml:space="preserve">Secondary 2</t>
        </is>
      </c>
      <c r="AM114" s="0" t="inlineStr">
        <is>
          <t xml:space="preserve">558 — Onsite : Chiang Rai</t>
        </is>
      </c>
      <c r="AO114" s="0" t="inlineStr">
        <is>
          <t xml:space="preserve">Primary 6</t>
        </is>
      </c>
      <c r="AQ114" s="0" t="inlineStr">
        <is>
          <t xml:space="preserve">558 — Onsite : Chiang Rai</t>
        </is>
      </c>
    </row>
    <row r="115">
      <c r="AI115" s="0" t="inlineStr">
        <is>
          <t xml:space="preserve">Triam Udom Suksa School</t>
        </is>
      </c>
      <c r="AK115" s="0" t="inlineStr">
        <is>
          <t xml:space="preserve">Secondary 3</t>
        </is>
      </c>
      <c r="AM115" s="0" t="inlineStr">
        <is>
          <t xml:space="preserve">559 — Onsite : Chonburi</t>
        </is>
      </c>
      <c r="AO115" s="0" t="inlineStr">
        <is>
          <t xml:space="preserve">Secondary 1</t>
        </is>
      </c>
      <c r="AQ115" s="0" t="inlineStr">
        <is>
          <t xml:space="preserve">559 — Onsite : Chonburi</t>
        </is>
      </c>
    </row>
    <row r="116">
      <c r="AI116" s="0" t="inlineStr">
        <is>
          <t xml:space="preserve">Other</t>
        </is>
      </c>
      <c r="AK116" s="0" t="inlineStr">
        <is>
          <t xml:space="preserve">Senior Secondary</t>
        </is>
      </c>
      <c r="AM116" s="0" t="inlineStr">
        <is>
          <t xml:space="preserve">560 — Onsite : Chumphon</t>
        </is>
      </c>
      <c r="AO116" s="0" t="inlineStr">
        <is>
          <t xml:space="preserve">Secondary 2</t>
        </is>
      </c>
      <c r="AQ116" s="0" t="inlineStr">
        <is>
          <t xml:space="preserve">560 — Onsite : Chumphon</t>
        </is>
      </c>
    </row>
    <row r="117">
      <c r="AM117" s="0" t="inlineStr">
        <is>
          <t xml:space="preserve">561 — Onsite : Hat Yai</t>
        </is>
      </c>
      <c r="AO117" s="0" t="inlineStr">
        <is>
          <t xml:space="preserve">Secondary 3</t>
        </is>
      </c>
      <c r="AQ117" s="0" t="inlineStr">
        <is>
          <t xml:space="preserve">561 — Onsite : Hat Yai</t>
        </is>
      </c>
    </row>
    <row r="118">
      <c r="AM118" s="0" t="inlineStr">
        <is>
          <t xml:space="preserve">562 — Onsite : Khon Kaen</t>
        </is>
      </c>
      <c r="AQ118" s="0" t="inlineStr">
        <is>
          <t xml:space="preserve">562 — Onsite : Khon Kaen</t>
        </is>
      </c>
    </row>
    <row r="119">
      <c r="AM119" s="0" t="inlineStr">
        <is>
          <t xml:space="preserve">563 — Onsite : Korat</t>
        </is>
      </c>
      <c r="AQ119" s="0" t="inlineStr">
        <is>
          <t xml:space="preserve">563 — Onsite : Korat</t>
        </is>
      </c>
    </row>
    <row r="120">
      <c r="AM120" s="0" t="inlineStr">
        <is>
          <t xml:space="preserve">564 — Onsite : Krabi</t>
        </is>
      </c>
      <c r="AQ120" s="0" t="inlineStr">
        <is>
          <t xml:space="preserve">564 — Onsite : Krabi</t>
        </is>
      </c>
    </row>
    <row r="121">
      <c r="AM121" s="0" t="inlineStr">
        <is>
          <t xml:space="preserve">565 — Onsite : Lampang</t>
        </is>
      </c>
      <c r="AQ121" s="0" t="inlineStr">
        <is>
          <t xml:space="preserve">565 — Onsite : Lampang</t>
        </is>
      </c>
    </row>
    <row r="122">
      <c r="AM122" s="0" t="inlineStr">
        <is>
          <t xml:space="preserve">566 — Onsite : Mukdahan</t>
        </is>
      </c>
      <c r="AQ122" s="0" t="inlineStr">
        <is>
          <t xml:space="preserve">566 — Onsite : Mukdahan</t>
        </is>
      </c>
    </row>
    <row r="123">
      <c r="AM123" s="0" t="inlineStr">
        <is>
          <t xml:space="preserve">567 — Onsite : Nakhon Sawan</t>
        </is>
      </c>
      <c r="AQ123" s="0" t="inlineStr">
        <is>
          <t xml:space="preserve">567 — Onsite : Nakhon Sawan</t>
        </is>
      </c>
    </row>
    <row r="124">
      <c r="AM124" s="0" t="inlineStr">
        <is>
          <t xml:space="preserve">568 — Onsite : Nonthaburi</t>
        </is>
      </c>
      <c r="AQ124" s="0" t="inlineStr">
        <is>
          <t xml:space="preserve">568 — Onsite : Nonthaburi</t>
        </is>
      </c>
    </row>
    <row r="125">
      <c r="AM125" s="0" t="inlineStr">
        <is>
          <t xml:space="preserve">569 — Onsite : PANYARAT</t>
        </is>
      </c>
      <c r="AQ125" s="0" t="inlineStr">
        <is>
          <t xml:space="preserve">569 — Onsite : PANYARAT</t>
        </is>
      </c>
    </row>
    <row r="126">
      <c r="AM126" s="0" t="inlineStr">
        <is>
          <t xml:space="preserve">570 — Onsite : Pathumthani</t>
        </is>
      </c>
      <c r="AQ126" s="0" t="inlineStr">
        <is>
          <t xml:space="preserve">570 — Onsite : Pathumthani</t>
        </is>
      </c>
    </row>
    <row r="127">
      <c r="AM127" s="0" t="inlineStr">
        <is>
          <t xml:space="preserve">571 — Onsite : Phatthalung</t>
        </is>
      </c>
      <c r="AQ127" s="0" t="inlineStr">
        <is>
          <t xml:space="preserve">571 — Onsite : Phatthalung</t>
        </is>
      </c>
    </row>
    <row r="128">
      <c r="AM128" s="0" t="inlineStr">
        <is>
          <t xml:space="preserve">572 — Onsite : Phetchaburi</t>
        </is>
      </c>
      <c r="AQ128" s="0" t="inlineStr">
        <is>
          <t xml:space="preserve">572 — Onsite : Phetchaburi</t>
        </is>
      </c>
    </row>
    <row r="129">
      <c r="AM129" s="0" t="inlineStr">
        <is>
          <t xml:space="preserve">573 — Onsite : Phuket</t>
        </is>
      </c>
      <c r="AQ129" s="0" t="inlineStr">
        <is>
          <t xml:space="preserve">573 — Onsite : Phuket</t>
        </is>
      </c>
    </row>
    <row r="130">
      <c r="AM130" s="0" t="inlineStr">
        <is>
          <t xml:space="preserve">574 — Onsite : Ratchaburi</t>
        </is>
      </c>
      <c r="AQ130" s="0" t="inlineStr">
        <is>
          <t xml:space="preserve">574 — Onsite : Ratchaburi</t>
        </is>
      </c>
    </row>
    <row r="131">
      <c r="AM131" s="0" t="inlineStr">
        <is>
          <t xml:space="preserve">575 — Onsite : Rayong</t>
        </is>
      </c>
      <c r="AQ131" s="0" t="inlineStr">
        <is>
          <t xml:space="preserve">575 — Onsite : Rayong</t>
        </is>
      </c>
    </row>
    <row r="132">
      <c r="AM132" s="0" t="inlineStr">
        <is>
          <t xml:space="preserve">576 — Onsite : Roi Et</t>
        </is>
      </c>
      <c r="AQ132" s="0" t="inlineStr">
        <is>
          <t xml:space="preserve">576 — Onsite : Roi Et</t>
        </is>
      </c>
    </row>
    <row r="133">
      <c r="AM133" s="0" t="inlineStr">
        <is>
          <t xml:space="preserve">577 — Onsite : Sakon Nakhon</t>
        </is>
      </c>
      <c r="AQ133" s="0" t="inlineStr">
        <is>
          <t xml:space="preserve">577 — Onsite : Sakon Nakhon</t>
        </is>
      </c>
    </row>
    <row r="134">
      <c r="AM134" s="0" t="inlineStr">
        <is>
          <t xml:space="preserve">578 — Onsite : Samui</t>
        </is>
      </c>
      <c r="AQ134" s="0" t="inlineStr">
        <is>
          <t xml:space="preserve">578 — Onsite : Samui</t>
        </is>
      </c>
    </row>
    <row r="135">
      <c r="AM135" s="0" t="inlineStr">
        <is>
          <t xml:space="preserve">579 — Onsite : Samut Prakan</t>
        </is>
      </c>
      <c r="AQ135" s="0" t="inlineStr">
        <is>
          <t xml:space="preserve">579 — Onsite : Samut Prakan</t>
        </is>
      </c>
    </row>
    <row r="136">
      <c r="AM136" s="0" t="inlineStr">
        <is>
          <t xml:space="preserve">580 — Onsite : Saraburi</t>
        </is>
      </c>
      <c r="AQ136" s="0" t="inlineStr">
        <is>
          <t xml:space="preserve">580 — Onsite : Saraburi</t>
        </is>
      </c>
    </row>
    <row r="137">
      <c r="AM137" s="0" t="inlineStr">
        <is>
          <t xml:space="preserve">581 — Onsite : Surat Thani</t>
        </is>
      </c>
      <c r="AQ137" s="0" t="inlineStr">
        <is>
          <t xml:space="preserve">581 — Onsite : Surat Thani</t>
        </is>
      </c>
    </row>
    <row r="138">
      <c r="AM138" s="0" t="inlineStr">
        <is>
          <t xml:space="preserve">582 — Onsite : TECHAWIT</t>
        </is>
      </c>
      <c r="AQ138" s="0" t="inlineStr">
        <is>
          <t xml:space="preserve">582 — Onsite : TECHAWIT</t>
        </is>
      </c>
    </row>
    <row r="139">
      <c r="AM139" s="0" t="inlineStr">
        <is>
          <t xml:space="preserve">583 — Onsite : The Newton Junior</t>
        </is>
      </c>
      <c r="AQ139" s="0" t="inlineStr">
        <is>
          <t xml:space="preserve">583 — Onsite : The Newton Junior</t>
        </is>
      </c>
    </row>
    <row r="140">
      <c r="AM140" s="0" t="inlineStr">
        <is>
          <t xml:space="preserve">584 — Onsite : TheKnowledge</t>
        </is>
      </c>
      <c r="AQ140" s="0" t="inlineStr">
        <is>
          <t xml:space="preserve">584 — Onsite : TheKnowledge</t>
        </is>
      </c>
    </row>
    <row r="141">
      <c r="AM141" s="0" t="inlineStr">
        <is>
          <t xml:space="preserve">585 — Onsite : Trang</t>
        </is>
      </c>
      <c r="AQ141" s="0" t="inlineStr">
        <is>
          <t xml:space="preserve">585 — Onsite : Trang</t>
        </is>
      </c>
    </row>
    <row r="142">
      <c r="AM142" s="0" t="inlineStr">
        <is>
          <t xml:space="preserve">586 — Onsite : Ubon Ratchathani</t>
        </is>
      </c>
      <c r="AQ142" s="0" t="inlineStr">
        <is>
          <t xml:space="preserve">586 — Onsite : Ubon Ratchathani</t>
        </is>
      </c>
    </row>
    <row r="143">
      <c r="AM143" s="0" t="inlineStr">
        <is>
          <t xml:space="preserve">587 — Onsite : Udon Thani</t>
        </is>
      </c>
      <c r="AQ143" s="0" t="inlineStr">
        <is>
          <t xml:space="preserve">587 — Onsite : Udon Thani</t>
        </is>
      </c>
    </row>
    <row r="144">
      <c r="AM144" s="0" t="inlineStr">
        <is>
          <t xml:space="preserve">588 — Onsite : Anglo Singapore Korat</t>
        </is>
      </c>
      <c r="AQ144" s="0" t="inlineStr">
        <is>
          <t xml:space="preserve">588 — Onsite : Anglo Singapore Korat</t>
        </is>
      </c>
    </row>
  </sheetData>
  <autoFilter ref="A3:AG103"/>
  <mergeCells count="2">
    <mergeCell ref="A1:AG1"/>
    <mergeCell ref="A2:AG2"/>
  </mergeCells>
  <dataValidations count="17">
    <dataValidation type="list" allowBlank="1" showInputMessage="1" showErrorMessage="1" errorStyle="stop" promptTitle="เลือกจากรายการ" prompt="คลิกลูกศรเพื่อเลือกค่า" errorTitle="เลือกค่าในรายการ" error="กรุณาเลือกค่าจากตัวเลือกที่กำหนด" sqref="E4:E103">
      <formula1>$AH$107:$AH$109</formula1>
    </dataValidation>
    <dataValidation type="list" allowBlank="1" showInputMessage="1" showErrorMessage="1" errorStyle="stop" promptTitle="เลือกจากรายการ" prompt="คลิกลูกศรเพื่อเลือกค่า" errorTitle="เลือกค่าในรายการ" error="กรุณาเลือกค่าจากตัวเลือกที่กำหนด" sqref="G4:G103">
      <formula1>$AI$107:$AI$116</formula1>
    </dataValidation>
    <dataValidation type="list" allowBlank="1" showInputMessage="1" showErrorMessage="1" errorStyle="stop" promptTitle="เลือกจากรายการ" prompt="คลิกลูกศรเพื่อเลือกค่า" errorTitle="เลือกค่าในรายการ" error="กรุณาเลือกค่าจากตัวเลือกที่กำหนด" sqref="Q4:Q103">
      <formula1>$AJ$107:$AJ$108</formula1>
    </dataValidation>
    <dataValidation type="list" allowBlank="1" showInputMessage="1" showErrorMessage="1" errorStyle="stop" promptTitle="เลือกจากรายการ" prompt="คลิกลูกศรเพื่อเลือกค่า" errorTitle="เลือกค่าในรายการ" error="กรุณาเลือกค่าจากตัวเลือกที่กำหนด" sqref="R4:R103">
      <formula1>$AK$107:$AK$116</formula1>
    </dataValidation>
    <dataValidation type="list" allowBlank="1" showInputMessage="1" showErrorMessage="1" errorStyle="stop" promptTitle="เลือกจากรายการ" prompt="คลิกลูกศรเพื่อเลือกค่า" errorTitle="เลือกค่าในรายการ" error="กรุณาเลือกค่าจากตัวเลือกที่กำหนด" sqref="S4:S103">
      <formula1>$AL$107:$AL$108</formula1>
    </dataValidation>
    <dataValidation type="list" allowBlank="1" showInputMessage="1" showErrorMessage="1" errorStyle="stop" promptTitle="เลือกจากรายการ" prompt="คลิกลูกศรเพื่อเลือกค่า" errorTitle="เลือกค่าในรายการ" error="กรุณาเลือกค่าจากตัวเลือกที่กำหนด" sqref="U4:U103">
      <formula1>$AM$107:$AM$144</formula1>
    </dataValidation>
    <dataValidation type="list" allowBlank="1" showInputMessage="1" showErrorMessage="1" errorStyle="stop" promptTitle="เลือกจากรายการ" prompt="คลิกลูกศรเพื่อเลือกค่า" errorTitle="เลือกค่าในรายการ" error="กรุณาเลือกค่าจากตัวเลือกที่กำหนด" sqref="V4:V103">
      <formula1>$AN$107:$AN$108</formula1>
    </dataValidation>
    <dataValidation type="list" allowBlank="1" showInputMessage="1" showErrorMessage="1" errorStyle="stop" promptTitle="เลือกจากรายการ" prompt="คลิกลูกศรเพื่อเลือกค่า" errorTitle="เลือกค่าในรายการ" error="กรุณาเลือกค่าจากตัวเลือกที่กำหนด" sqref="W4:W103">
      <formula1>$AO$107:$AO$117</formula1>
    </dataValidation>
    <dataValidation type="list" allowBlank="1" showInputMessage="1" showErrorMessage="1" errorStyle="stop" promptTitle="เลือกจากรายการ" prompt="คลิกลูกศรเพื่อเลือกค่า" errorTitle="เลือกค่าในรายการ" error="กรุณาเลือกค่าจากตัวเลือกที่กำหนด" sqref="X4:X103">
      <formula1>$AP$107:$AP$108</formula1>
    </dataValidation>
    <dataValidation type="list" allowBlank="1" showInputMessage="1" showErrorMessage="1" errorStyle="stop" promptTitle="เลือกจากรายการ" prompt="คลิกลูกศรเพื่อเลือกค่า" errorTitle="เลือกค่าในรายการ" error="กรุณาเลือกค่าจากตัวเลือกที่กำหนด" sqref="Z4:Z103">
      <formula1>$AQ$107:$AQ$144</formula1>
    </dataValidation>
    <dataValidation type="list" allowBlank="1" showInputMessage="1" showErrorMessage="1" errorStyle="stop" promptTitle="เลือกจากรายการ" prompt="คลิกลูกศรเพื่อเลือกค่า" errorTitle="เลือกค่าในรายการ" error="กรุณาเลือกค่าจากตัวเลือกที่กำหนด" sqref="AA4:AA103">
      <formula1>$AR$107:$AR$108</formula1>
    </dataValidation>
    <dataValidation type="list" allowBlank="1" showInputMessage="1" showErrorMessage="1" errorStyle="stop" promptTitle="เลือกจากรายการ" prompt="คลิกลูกศรเพื่อเลือกค่า" errorTitle="เลือกค่าในรายการ" error="กรุณาเลือกค่าจากตัวเลือกที่กำหนด" sqref="AB4:AB103">
      <formula1>$AS$107:$AS$108</formula1>
    </dataValidation>
    <dataValidation type="list" allowBlank="1" showInputMessage="1" showErrorMessage="1" errorStyle="stop" promptTitle="เลือกจากรายการ" prompt="คลิกลูกศรเพื่อเลือกค่า" errorTitle="เลือกค่าในรายการ" error="กรุณาเลือกค่าจากตัวเลือกที่กำหนด" sqref="AC4:AC103">
      <formula1>$AT$107:$AT$108</formula1>
    </dataValidation>
    <dataValidation type="list" allowBlank="1" showInputMessage="1" showErrorMessage="1" errorStyle="stop" promptTitle="เลือกจากรายการ" prompt="คลิกลูกศรเพื่อเลือกค่า" errorTitle="เลือกค่าในรายการ" error="กรุณาเลือกค่าจากตัวเลือกที่กำหนด" sqref="AD4:AD103">
      <formula1>$AU$107:$AU$108</formula1>
    </dataValidation>
    <dataValidation type="list" allowBlank="1" showInputMessage="1" showErrorMessage="1" errorStyle="stop" promptTitle="เลือกจากรายการ" prompt="คลิกลูกศรเพื่อเลือกค่า" errorTitle="เลือกค่าในรายการ" error="กรุณาเลือกค่าจากตัวเลือกที่กำหนด" sqref="AE4:AE103">
      <formula1>$AV$107:$AV$108</formula1>
    </dataValidation>
    <dataValidation type="list" allowBlank="1" showInputMessage="1" showErrorMessage="1" errorStyle="stop" promptTitle="เลือกจากรายการ" prompt="คลิกลูกศรเพื่อเลือกค่า" errorTitle="เลือกค่าในรายการ" error="กรุณาเลือกค่าจากตัวเลือกที่กำหนด" sqref="AF4:AF103">
      <formula1>$AW$107:$AW$108</formula1>
    </dataValidation>
    <dataValidation type="list" allowBlank="1" showInputMessage="1" showErrorMessage="1" errorStyle="stop" promptTitle="เลือกจากรายการ" prompt="คลิกลูกศรเพื่อเลือกค่า" errorTitle="เลือกค่าในรายการ" error="กรุณาเลือกค่าจากตัวเลือกที่กำหนด" sqref="AG4:AG103">
      <formula1>$AX$107:$AX$108</formula1>
    </dataValidation>
  </dataValidations>
  <pageMargins left="0.25" right="0.25" top="0.5" bottom="0.5" header="0.2" footer="0.2"/>
</worksheet>
</file>