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LeonTao/Trio/DSTC7/DSTC7-End-to-End-Conversation-Modeling/evaluation/"/>
    </mc:Choice>
  </mc:AlternateContent>
  <bookViews>
    <workbookView xWindow="240" yWindow="660" windowWidth="28800" windowHeight="17540"/>
  </bookViews>
  <sheets>
    <sheet name="Overall" sheetId="2" r:id="rId1"/>
    <sheet name="Relevance" sheetId="3" r:id="rId2"/>
    <sheet name="Interest" sheetId="4" r:id="rId3"/>
    <sheet name="Summary" sheetId="1" r:id="rId4"/>
  </sheet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" l="1"/>
  <c r="B2" i="4"/>
  <c r="B2" i="3"/>
  <c r="K2" i="2"/>
  <c r="J2" i="2"/>
  <c r="I2" i="2"/>
  <c r="H2" i="2"/>
  <c r="G2" i="2"/>
  <c r="F2" i="2"/>
  <c r="E2" i="2"/>
  <c r="D2" i="2"/>
  <c r="C2" i="2"/>
  <c r="K2" i="4"/>
  <c r="J2" i="4"/>
  <c r="I2" i="4"/>
  <c r="H2" i="4"/>
  <c r="G2" i="4"/>
  <c r="F2" i="4"/>
  <c r="E2" i="4"/>
  <c r="D2" i="4"/>
  <c r="C2" i="4"/>
  <c r="C2" i="3"/>
  <c r="D2" i="3"/>
  <c r="E2" i="3"/>
  <c r="F2" i="3"/>
  <c r="G2" i="3"/>
  <c r="H2" i="3"/>
  <c r="I2" i="3"/>
  <c r="J2" i="3"/>
  <c r="K2" i="3"/>
</calcChain>
</file>

<file path=xl/sharedStrings.xml><?xml version="1.0" encoding="utf-8"?>
<sst xmlns="http://schemas.openxmlformats.org/spreadsheetml/2006/main" count="3086" uniqueCount="1054">
  <si>
    <t>( 2.560,  2.644 )</t>
  </si>
  <si>
    <t>( 2.269,  2.371 )</t>
  </si>
  <si>
    <t>( 2.267,  2.368 )</t>
  </si>
  <si>
    <t>( 2.938,  3.042 )</t>
  </si>
  <si>
    <t>( 3.009,  3.093 )</t>
  </si>
  <si>
    <t>( 2.635,  2.743 )</t>
  </si>
  <si>
    <t>( 2.461,  2.572 )</t>
  </si>
  <si>
    <t>( 2.771,  2.870 )</t>
  </si>
  <si>
    <t>Baseline</t>
  </si>
  <si>
    <t>Constant</t>
  </si>
  <si>
    <t>Random</t>
  </si>
  <si>
    <t>Human</t>
  </si>
  <si>
    <t>Team A</t>
  </si>
  <si>
    <t>Team B</t>
  </si>
  <si>
    <t>Team C/E</t>
  </si>
  <si>
    <t>Team D</t>
  </si>
  <si>
    <t>Team F</t>
  </si>
  <si>
    <t>Team G</t>
  </si>
  <si>
    <t>Relevance</t>
  </si>
  <si>
    <t>Score</t>
  </si>
  <si>
    <t>95% CI</t>
  </si>
  <si>
    <t>( 3.554,  3.658 )</t>
  </si>
  <si>
    <t>( 2.632,  2.730 )</t>
  </si>
  <si>
    <t>( 2.303,  2.401 )</t>
  </si>
  <si>
    <t>( 2.252,  2.351 )</t>
  </si>
  <si>
    <t>( 2.822,  2.922 )</t>
  </si>
  <si>
    <t>( 2.735,  2.812 )</t>
  </si>
  <si>
    <t>( 2.527,  2.632 )</t>
  </si>
  <si>
    <t>( 2.525,  2.619 )</t>
  </si>
  <si>
    <t>( 2.281,  2.364 )</t>
  </si>
  <si>
    <t>( 3.434,  3.539 )</t>
  </si>
  <si>
    <t>( 2.858,  2.963 )</t>
  </si>
  <si>
    <t>Convo</t>
  </si>
  <si>
    <t>TeamA</t>
  </si>
  <si>
    <t>TeamB</t>
  </si>
  <si>
    <t>TeamCE</t>
  </si>
  <si>
    <t>TeamD</t>
  </si>
  <si>
    <t>TeamF</t>
  </si>
  <si>
    <t>TeamG</t>
  </si>
  <si>
    <t>001b44fffd2e2208487824836dbc9594b06068defc9f5164e2c54fc7</t>
  </si>
  <si>
    <t>002603111618fb2a7b2064365ae22243214c31cf5796ec3ded21d35a</t>
  </si>
  <si>
    <t>0044f5cff71c94327d8bdb5dd24edbd89da02fcc0a8535494ad6e26e</t>
  </si>
  <si>
    <t>00716f18d4054a66f63bda60668b735e3373037d43b311258582df91</t>
  </si>
  <si>
    <t>008531b60caf3cdfb6557ceeb6a6addc64109610addb02a385543e8d</t>
  </si>
  <si>
    <t>00f91f7feeccada83c764a22663a0e7644f3f97b193d239df949c752</t>
  </si>
  <si>
    <t>0156440d501f38f781e4dc9a254145cb4b247ea1bdbcc44e65123ddc</t>
  </si>
  <si>
    <t>0184ba31d8eac3be075eb3deffcb6a247598cff1a3a328609189599d</t>
  </si>
  <si>
    <t>019a9cd355dc28f76d6de4cf50a6c3d8a11f3bab196788cd2195685f</t>
  </si>
  <si>
    <t>01ae06b0cb0913787bb2003d8c556f244266381e76fda58596e16940</t>
  </si>
  <si>
    <t>01bdf4e58b2f93f0e947ea8d3a4bb99a79b1121172b56a5237a02278</t>
  </si>
  <si>
    <t>01d23aaefc52e3ad88e465f010fe5014f13a2c8349452a0f396a8bff</t>
  </si>
  <si>
    <t>01f3076d41ba6f794e2e7d306cf2931354d346956d54c1243e8b0d16</t>
  </si>
  <si>
    <t>020c9b311e4a7f6923c3955be757fe6eba568789bf1fa9657a57762b</t>
  </si>
  <si>
    <t>0278dc50b463a57f411d8e2cf41cf936bc309f994f4871bd9b55655d</t>
  </si>
  <si>
    <t>028dd50bb07b73c86fb6b8d98eeddd2e34d500fc4a00d93af295827e</t>
  </si>
  <si>
    <t>0332dcee0844d4aa9aa8c4f5836ef70bc554375870ce62d748447a5a</t>
  </si>
  <si>
    <t>033a5cb8d50acd6a570dd7182ef55ac389248d6a2384bc8d113e575c</t>
  </si>
  <si>
    <t>036f6f8effa314f8aaa10fe3d594b68e498e89ad1322af70444fac92</t>
  </si>
  <si>
    <t>0392e999d104e4fa6da3dc49f7c322cce04b5e4d33b1ade9faeca8aa</t>
  </si>
  <si>
    <t>039407bb23d682c9e697564ea9a94cf9b56cce2da3a6bbc6dc483dfe</t>
  </si>
  <si>
    <t>0399eb76a1e5a715c225a36129d8cb0b9a22c2dead2a4235b9726667</t>
  </si>
  <si>
    <t>03abf651bbf120135a7c3587d8bb15d67622a532ff5b2b3865b5ec04</t>
  </si>
  <si>
    <t>03acc1da381439b622f05a57a16441363f6d4a37225e23c17f5629be</t>
  </si>
  <si>
    <t>03cd9e17887d05e16b8b26171deddf714632b33e77ecdeae7c51657e</t>
  </si>
  <si>
    <t>03d3ea986856d9f5b005ce60dd167aeba4250eccd434da9b395d8a15</t>
  </si>
  <si>
    <t>0405c2cbc67972a1be21bfbd6d196698fac2b390628a8edc40c03f03</t>
  </si>
  <si>
    <t>0490a783dc403cc15acc5e6bcffba43abc81fa11f1f76212f389a162</t>
  </si>
  <si>
    <t>0551172822ab09c9c5b9c70d3bf86203920cd174a66409c169130ee2</t>
  </si>
  <si>
    <t>057d5300b31479f784fbe9656b1d4763a0ef24c9c6476e0e9bbecd44</t>
  </si>
  <si>
    <t>05950b89ca35ac970d33751159e70fa53f1a76ae93f19e0c01dc24c1</t>
  </si>
  <si>
    <t>05cd435058fd5409a0247a598446535fd952498e4fbe6ab919e0609b</t>
  </si>
  <si>
    <t>0605ffc4c1267a3be79880449407e55989e16bc5fc29cbdf4128dc89</t>
  </si>
  <si>
    <t>0610546ab42576b8dd220f73a8528f7a7f9a69ea48f6e6d45d7d0ca6</t>
  </si>
  <si>
    <t>071a5b0f69c1ac2c408c4a81ed81886946164e125a08b920c9c447d4</t>
  </si>
  <si>
    <t>08636d4bd50ae605bf8f10d9f113ee3e6e34cdee0eb4b88d4d5f70cc</t>
  </si>
  <si>
    <t>0882898620cf1d61c6040f6e4aba15d852b64f6a2abf349efa55370f</t>
  </si>
  <si>
    <t>08aee3c2af60a9b9c6ad856d4228aca9310883e45b1116bcc723f56e</t>
  </si>
  <si>
    <t>08bd9f979fed490c45f3f499bda196ea8a82d26a81d300902903ce66</t>
  </si>
  <si>
    <t>0940a349183da2ddb86445568939f13d7dea695b16fedabd631bc9ea</t>
  </si>
  <si>
    <t>0a817dd584df9a68c49f6c788dfe9de91fbfbb510f9c0237b32b4a5c</t>
  </si>
  <si>
    <t>0aba9a3383976fa9bd32058d0bcbb40ec1f79c916c50e27c4dec248c</t>
  </si>
  <si>
    <t>0b09195bae99b4d3576c8f35637419aec08b6e15f0870ab4e59b4847</t>
  </si>
  <si>
    <t>0b29715ec607f5355b35d9e48eacc558165facea26a8d31f84789d48</t>
  </si>
  <si>
    <t>0bb58ee21cf8103069ff82d8c3a6751bf875e0b084586aba5d6f3d33</t>
  </si>
  <si>
    <t>0c229228448c2dc869f05a664ff5db11395405cfb1f5f944568e3f0e</t>
  </si>
  <si>
    <t>0c5c053cfeb534d6113f63a45320d1b1ba53abedc9921aa81e009948</t>
  </si>
  <si>
    <t>0caa12b65f3b0a7f067b15a5ac376695934600488ab2ae8b0883775f</t>
  </si>
  <si>
    <t>0cd8534429026a507e05e48e325741f6deabd10aaae384e6428b5c56</t>
  </si>
  <si>
    <t>0ce14bf3b38d042799171183bac0f4820e8757ac0ae4d75d2c141d61</t>
  </si>
  <si>
    <t>0d57d7b267c1415ed31b7acab526137d0215cef3cae923c111abd990</t>
  </si>
  <si>
    <t>0d5d27587aa693bed18e488a40350404d8ae94f9a308d1fa91260db8</t>
  </si>
  <si>
    <t>0dabedf15014bea4fb2039ff67ddc2132b8d78db326001f546dbbabe</t>
  </si>
  <si>
    <t>0e12ad16013e657735f8ad5a2e21af43d52608ca8b765c0e4d2f5743</t>
  </si>
  <si>
    <t>0e37cca681a2d17f138bd27ca82c1a034b66a5e56f50a2860ab3ee4a</t>
  </si>
  <si>
    <t>0e9d9ac974fea2a9fdc7a94284586b6115254471523782bb42f3adf8</t>
  </si>
  <si>
    <t>0ebf14cefd85f1fd8da01135abca2a6714155fdff043d22109d2b1af</t>
  </si>
  <si>
    <t>0f1a7f389cdfceb495def6c4585098c3f7357336fb271aad70a2b8f8</t>
  </si>
  <si>
    <t>0f24f04ca5beb57db636b7329ab453cf3fc3223b989cef7d77763505</t>
  </si>
  <si>
    <t>0f55dee7bb28e9ce6a397e7d62c6500d16de190b42425b02c524da00</t>
  </si>
  <si>
    <t>0f73ef171a631c8fbd8e9e423c7e93be63d084be81b04536314a5563</t>
  </si>
  <si>
    <t>0f87befe1a5753aa1736fe4e223db484f1a0ad864fd684a9bd01d54e</t>
  </si>
  <si>
    <t>0fd0c60b2dae41fd67263c209fa774446ebd13520efcb394a7f6dfb1</t>
  </si>
  <si>
    <t>0ffaeb6b4892afc964928678dc8aa6effab0f1b3a7775426df89e4fb</t>
  </si>
  <si>
    <t>107ae47598f918b88094c85d541f2410aaf88a6f92a73e13a9063b12</t>
  </si>
  <si>
    <t>10bee331b3c5d028f2630d5541c9ae8bd1e71710a2af963740e998a0</t>
  </si>
  <si>
    <t>10caa148ba55d3eb3022fbe50e2166ec78f52a7d118e117e3ddfdbb0</t>
  </si>
  <si>
    <t>10d8dc8910a893dba230d1566a547b6da62b0e4714e41ad5d81192fd</t>
  </si>
  <si>
    <t>116cd60a17856a834e52d2695da64052991db58978d8b7f1ce2f8091</t>
  </si>
  <si>
    <t>1181c1ce9a06b4f2395db487fea6620179a24f111620822171417db1</t>
  </si>
  <si>
    <t>119ddb0bc0bad0923a86cdebc5a059c1f0367fc654c85ac6a9f25785</t>
  </si>
  <si>
    <t>11ca3dd6ac16889878398611f37940dc6559db5ff628acad7d3083e6</t>
  </si>
  <si>
    <t>11e456a423985d117b31abd65590636449cf1040045e7762f76eff85</t>
  </si>
  <si>
    <t>124891e2fa04a9d07917c2a4d56b00baac42ab65461e83fdfa86c4f5</t>
  </si>
  <si>
    <t>12732477d646753ceeda6d817ff7ad258f70f5e09b0f5cf78adca5a0</t>
  </si>
  <si>
    <t>128305093a0d939e5463bf96c3f4aee03f68d7983749308b21d52e70</t>
  </si>
  <si>
    <t>12a2a0c9c0702b2b8300469024038babb1befe79adfbdacb00fd9819</t>
  </si>
  <si>
    <t>12c2d0635915d81dbc57c5635992dc97c514ffe4f8a88ad7b700b18d</t>
  </si>
  <si>
    <t>12cace20b88ee8fb761c4e5eec2844274bca6f45b15834ed8674db71</t>
  </si>
  <si>
    <t>135692fcf86842752f8ac4cdb9eff79e2fa9e60dc197dea6e3570759</t>
  </si>
  <si>
    <t>14023c7705fc7b1514b087df40df71710c5cb8d2807e3d96289fbbea</t>
  </si>
  <si>
    <t>141168d5d3eacd6638be1af298a20c5abcd1b9449965ff94707e4b0e</t>
  </si>
  <si>
    <t>14202539d1e70c109f19f5adad59b7234331aafacf66daaa3b6a93bc</t>
  </si>
  <si>
    <t>1438a25261de5ce70bcc54c8ff2594b164aea74d89297029d5794eac</t>
  </si>
  <si>
    <t>14939db4c40ff05e4e5937baf9e2ba0a52d2ced03774984ab687feb3</t>
  </si>
  <si>
    <t>14c3265ec459f18ac53519b256f0f5fc379b7f812098e7edb84c7453</t>
  </si>
  <si>
    <t>14c6c51243855b8667fe084dbd869d4f648f8d991489304149c61599</t>
  </si>
  <si>
    <t>14fe660de111b54c2ea4a2c7f55f073d2ed820201f73b67d29f2e7a3</t>
  </si>
  <si>
    <t>1514833c67e2cc74dd45047c07fb1a53058a5617840fca89ba6c5ab8</t>
  </si>
  <si>
    <t>1571222c871c3b56ba5a216307eb1b2f2bf8c6c45ff68d0ef4f1db8b</t>
  </si>
  <si>
    <t>1606052793fe709c84ffb953e7e533c25cbb2f3bdc2324f8ba43739a</t>
  </si>
  <si>
    <t>163b162547bb86529363cd0ac4f8f806faf68edcd1250ad7fa6a23ad</t>
  </si>
  <si>
    <t>1698571b35c96657d3d4c23c68c2b9cde4695ea99a1ff3027c0d4bb4</t>
  </si>
  <si>
    <t>169dabc79e7364140ded6974e3ae63260f57234aea47a306c8eb257a</t>
  </si>
  <si>
    <t>180cb0c5b4d049cb78cfa6e390515dc0865aca602eec7e64a4b21a7a</t>
  </si>
  <si>
    <t>184a357fba5fdcf408c90466b023ead711445a13b6758d73a286e55d</t>
  </si>
  <si>
    <t>18a909921acd8cb9bf24306c10c9dfcecc290a661338c1e94edd5231</t>
  </si>
  <si>
    <t>18e8f5c2b825e88dbdffbd698aa84c31d3d331fed0f367dcf0b24be2</t>
  </si>
  <si>
    <t>18fdf167ba335b81c6bac0ae11447bf68355696017c43bc72be7ef2c</t>
  </si>
  <si>
    <t>196bee3aa9b24ce50b798e25f227ddf00a0f44c67d291b8de8d8444c</t>
  </si>
  <si>
    <t>196c85bd6b353ae7e93107b2d979d80ed5b118b2124c7ab74b5b1f92</t>
  </si>
  <si>
    <t>19a079306b92a18f671b654cd8e29985baf33959521c58527b392042</t>
  </si>
  <si>
    <t>19a0fb05cbede45d768813748a24de801d0755f89846585753f9fb68</t>
  </si>
  <si>
    <t>1aaacadfe2c67770bc59d3d78e1a2bdbd1d51b5ea3266429fcdf3edb</t>
  </si>
  <si>
    <t>1aacdd90185d3ee99e0e6a770fd8cc6708c1046712312668c312ba3b</t>
  </si>
  <si>
    <t>1addff78483957840734c708290659501fb96d4aadae4580ea8a7f52</t>
  </si>
  <si>
    <t>1b410bcd79624a0c1f04bb38ee46f9c9264b8b378ebe95895993de8a</t>
  </si>
  <si>
    <t>1b4b173f70ae55d74b11d6088630a58c774cc6df52ac5cbc07c12050</t>
  </si>
  <si>
    <t>1b78b0bd318fb2f48c8380edc4069fbaa1f7ea37095325cb97ce3794</t>
  </si>
  <si>
    <t>1b881a9888053782d7f5f16c3ec6addd38f451e3e1e87d11bf51de10</t>
  </si>
  <si>
    <t>1b88ce7bae6226cc67fe77dc6510612496dc02372d003af432713dae</t>
  </si>
  <si>
    <t>1bdd725e8234b40cfe12881532a2d21721a1b4178ae51ba5258ccd31</t>
  </si>
  <si>
    <t>1cb1226b0e6a7d8a443eb146602c75e3f60b016b02fc7341879919fd</t>
  </si>
  <si>
    <t>1ce6822f6924171af844c3a28b3780e1a37d015e143f6c5e4ce0cc51</t>
  </si>
  <si>
    <t>1d92402d1686e29f9bdfee8b2e5c8b49edc64e70366d139dfb10c6c7</t>
  </si>
  <si>
    <t>1dc62c5f9c42d04a7f7b04d7cf463149b2de2fc88ebf2bbd31652a50</t>
  </si>
  <si>
    <t>1dd05973e6d1b16c21b87e2bef9d6c882d5b7715bda5e9193ca127f8</t>
  </si>
  <si>
    <t>1e2ab34a4cff49888fbb421edba6ac84e0b67d71c1b5e8a5256720f3</t>
  </si>
  <si>
    <t>1e7254492dbc27343bb2e6602d8b269334eef322004074247dfb1e10</t>
  </si>
  <si>
    <t>1e83eb5ba62c5835817d2030786a38e8eeca8ec6a3b3dc0a0350a253</t>
  </si>
  <si>
    <t>1ecb5967a9e5103f0bb1209e59c920ce59a7ef68324d4066e7ed3010</t>
  </si>
  <si>
    <t>1f3be596e0cac2694132102f1a6987a010c7bb30cf6028cbce59be9f</t>
  </si>
  <si>
    <t>1f5f936212dcf1dd69144f3c5e1cf83833530017439e5bbfcb7832d6</t>
  </si>
  <si>
    <t>1fb054bc61003b247cab2cb04988e6cc7aa05db33387e053460042be</t>
  </si>
  <si>
    <t>20264929c8a26d67bbb20a8eda5e7d824534a20b6d8508e1a1afca6e</t>
  </si>
  <si>
    <t>2040e1c59d0ef5e5fd90b7c3b09659dfc7c8f8d678a3360e015faaf4</t>
  </si>
  <si>
    <t>20b685c777778a5713ba67d051a53736ef5f59ffb27a23401497a0b4</t>
  </si>
  <si>
    <t>21177581065f4ba01ef03052c1df8c9133e86d47d3d4d3781aea66e7</t>
  </si>
  <si>
    <t>215b71b5dfc7320c47f9d840a8bd69fcf2cd85172557e9e9c94d9caa</t>
  </si>
  <si>
    <t>2165c40e3487c39414736e327b1a89a7610fe7970ac47c2a9e7416e0</t>
  </si>
  <si>
    <t>22386827f47ae044299fd214b0dd3f5d984cba40cd2971489ef8cfdd</t>
  </si>
  <si>
    <t>225e91e1736e6ad0f9ff32204f54129ea775776a50c25bcc2eea0f87</t>
  </si>
  <si>
    <t>22c83d22100647c2e3cca05802b0a1b64b87e533035ad0b699d06a0f</t>
  </si>
  <si>
    <t>22ed58a5ca3b3bbc911fdb566b30e006a6da6ae9e53c7ace493c5c6c</t>
  </si>
  <si>
    <t>22f79528bb619c8ad4f196c8c88dc2830e9dbf5acb5cf7a07bdc6548</t>
  </si>
  <si>
    <t>23089d65bfa40c7e36aead2a0bb4ab46ef7e63257af6f548ec644073</t>
  </si>
  <si>
    <t>230cb4b95b1760116de492753901148913cf0d9047876a3297065f7a</t>
  </si>
  <si>
    <t>23111fb29b6b18a8e3445bfed16a09b31a4b52854fe619ce80b0a818</t>
  </si>
  <si>
    <t>2469d8cefad0292fc4f88b833aeb40793ed002dc74b99cffd4013c11</t>
  </si>
  <si>
    <t>2481f1a93376658f8cea9349e5e887774f9eb480ec7539e2ebba9983</t>
  </si>
  <si>
    <t>24872633191aa4473ddf8a530ae12df670a9618baa09e3bdc1b4d031</t>
  </si>
  <si>
    <t>24c5ba0b76330cdf80cdfe59a07a2692be0e9520daf2cdc1bd4c3543</t>
  </si>
  <si>
    <t>24db9794adb718cf0ba3cf6c007fbc5ff00b51ccdaa1be7fda315563</t>
  </si>
  <si>
    <t>25ac5147ed104a5213d837d65ae8e9db1855a12e55497c7ca589d6c6</t>
  </si>
  <si>
    <t>25b389705f4c7fef1b19c006a24f36113ad2fe37eadc54206289fd65</t>
  </si>
  <si>
    <t>25c4bef18a30a97209a02722c283f8fa0c70fe2772df1bf8d9bbdb4a</t>
  </si>
  <si>
    <t>25cd598eef41fd784bfa6bd832620d92a90ea89138afdbee90880ac0</t>
  </si>
  <si>
    <t>25d1604228eba555621867687703d6e3e10d074b476d708f3c32610e</t>
  </si>
  <si>
    <t>25ea0908700ff9550e7e6d2580ffbf04786e56960cddd7214cfb4443</t>
  </si>
  <si>
    <t>26e01828d74311bb1bac10b960db754e6dc514e1624b27e07e37dec9</t>
  </si>
  <si>
    <t>271ba4b33bc77764185e6f4b0c708d5eaacd930f25d795ec1d5b8f08</t>
  </si>
  <si>
    <t>273001696831f52cf4386bc79154d046827a31a834e0e1c98440e490</t>
  </si>
  <si>
    <t>27d0c04137f304f476cbcea089bea01552d5f39c329f6c146881e8bb</t>
  </si>
  <si>
    <t>27e336ec85c0b136f262e76b2556338985258f0a51c2a2d37444ce10</t>
  </si>
  <si>
    <t>27fa9f916545b2e9d0ea03af508298a44360c194e5ecc5e490f04374</t>
  </si>
  <si>
    <t>2818e65dff4843e18d62d752cc62d36cd1ead73e6687e8b348db028d</t>
  </si>
  <si>
    <t>282b4875b273b622ee139423a73fe9dfdc50dc2f77879e8d8d7a4bdb</t>
  </si>
  <si>
    <t>288821d5ab99543ea2258d3f76367c4902934b3cf4f4d9ab559bbb7b</t>
  </si>
  <si>
    <t>290796b963f10342755cb49424418979bdc9eaa19237f3395ed336c0</t>
  </si>
  <si>
    <t>292e4307cd38b1bb5ac07f1af03fd222f8f302d5bde7f3ac8bb2599b</t>
  </si>
  <si>
    <t>295fda5b9d3b913968bb4cb95847cba6058927a02cd8d290b4089665</t>
  </si>
  <si>
    <t>2963eaa7f9cc046374ecd45d56c2da4102a68703f5eedb4147c6083c</t>
  </si>
  <si>
    <t>29da7db6611f9a3c5a65fe42ecf64454fd9eb37d3d7b55f6b279ff4c</t>
  </si>
  <si>
    <t>29f7e8c1f88c39225483fd3f11827810255375978f990a7207e39fc1</t>
  </si>
  <si>
    <t>2a0342dcc1bb6cd759f5de55443c9a4220906c05f21e00e6edaeedc4</t>
  </si>
  <si>
    <t>2a5bc9bde4b92c17a93fca4099ac230bb10cef65a224f827289e5218</t>
  </si>
  <si>
    <t>2ab48189b4b49bd9188b01397306701bc79898ac3bc548fd96de3f62</t>
  </si>
  <si>
    <t>2aceda27ec340e73155fc67bcd095cfc0693ca130b08179c708bdf8d</t>
  </si>
  <si>
    <t>2aed9ca8ee1c6bfe87da22491f4eb307964c1daf87a8bdff412d1c90</t>
  </si>
  <si>
    <t>2af293e382a42552d642f7e8a99e3525c5402e0baf85802dcd8e3c01</t>
  </si>
  <si>
    <t>2b09428448c46ac548e5428fe308bc0bcf1958026bed0b2f0e90542a</t>
  </si>
  <si>
    <t>2b70bc954b9593664ecbdf772c3f7711e79ff8ef676b7af849b681ee</t>
  </si>
  <si>
    <t>2bb0cb7a086687fb1d861850fd256eab65c4f2a6f6f29cdd9576487f</t>
  </si>
  <si>
    <t>2c4d8f86d9dc459cc35b1fcc5935a0968c42c6ab83a55a69d8849016</t>
  </si>
  <si>
    <t>2c552aadf072f4641582f6e7bec992de8d0862402ac9df7c2a52a98e</t>
  </si>
  <si>
    <t>2c7b6a5e251e4fd974b3c559fbb30c59c15de112c10ed68fb8c64056</t>
  </si>
  <si>
    <t>2c7e6e3dca0cabf633ad87e04ca3560e3eed8b6e87cddbce083a46a4</t>
  </si>
  <si>
    <t>2c8a2a5aa6a28bf9a447adbc1ad0b9d6fea67dbf887f6541b60e2643</t>
  </si>
  <si>
    <t>2c9d75074f4b387ca1f808d937f6ad0b406c1b0ca84b1cdc4af3b9d7</t>
  </si>
  <si>
    <t>2cc1c7da4e674e9e0d78e16d43e354e9e633262bcd4e585feaad5c84</t>
  </si>
  <si>
    <t>2cffe7dc051358e2ddb5de6584354191bff10a5e45f272e2dc64741f</t>
  </si>
  <si>
    <t>2d2527c38054a2bf1d06f950cc5010c594feb745f06d8ae13167b179</t>
  </si>
  <si>
    <t>2d65ab179c398a2ad19b9d5efdc2f80de3567547f583f35e85dae8e9</t>
  </si>
  <si>
    <t>2da5cc8cd72315fc7024bb93ef68aedd92843cfad89791c4881ef064</t>
  </si>
  <si>
    <t>2e62eb45a54c4cb7f08970012b1d3875ea1f96366fcb28888c4986ca</t>
  </si>
  <si>
    <t>2e67b0abb3de8559468ee037857dfad8477ac73c11c815fd3ff29a0f</t>
  </si>
  <si>
    <t>2e88ddcbf448ad7f6079f513ecc10d05c9a84cd755b46f4e20ca76bd</t>
  </si>
  <si>
    <t>2ed1a9cf2f221546e26f53e7f7fcee4fcd44f51f5b244652f4f17696</t>
  </si>
  <si>
    <t>2ed9b7b64c0fee0d10761b401de7629a9f3baae6c49e03edad60f9d7</t>
  </si>
  <si>
    <t>2f287065aafa3c04d291184233715d407d3094b287f7c182fbfceb42</t>
  </si>
  <si>
    <t>2f650ca26e492a12220c5596292746551457d90973770803d49f6d1d</t>
  </si>
  <si>
    <t>2f7d966d56405c884488e470d17f1d43be615ed8e5cd3facf298181d</t>
  </si>
  <si>
    <t>2fcb2a275f506d97f779900cbd9f05d01874a6ed8a2bb1caf5d88a36</t>
  </si>
  <si>
    <t>2fecdce50a19fc12b50e3f0ebef79fa482e4ac11f1c60b2713f888ca</t>
  </si>
  <si>
    <t>3034a6081ef5e9325dc4281a48dd4b865d58ba283a4c5ff9b926d21e</t>
  </si>
  <si>
    <t>3081314cbaff5027553b12b671cd63e5a1df01035812e355fc3b1646</t>
  </si>
  <si>
    <t>30f94f699a30a2702450addda395024a9db033f66f02569fa0237a91</t>
  </si>
  <si>
    <t>310341a91ab70ae9b810db2b3ad1617faf8ce5c935a367ca43c45f7d</t>
  </si>
  <si>
    <t>311ee71645451154225941d13f386c894084c0a9d4533e2d6843af2d</t>
  </si>
  <si>
    <t>31b2b92dfd85d095fb461765729ef22e3328c6a860fd63f2f44eb2aa</t>
  </si>
  <si>
    <t>32133154fefb9a3d99897fafb3b1625f4b0070f2e5eb20fc9e8d0e63</t>
  </si>
  <si>
    <t>3253f0b54883542ee1bf5d71a39eed01059a2a2fa7bbc1022e6d18e3</t>
  </si>
  <si>
    <t>3288c7c563757d30329c5f777660116c1042bb458ab1cb93ad70e77b</t>
  </si>
  <si>
    <t>32db8edef8e69e0c90a742052b01dd95c66f9255afd86e214d452dbd</t>
  </si>
  <si>
    <t>32fe75297fa8090b876711f1a6144af99f4b73a09b43ffa9160aaa52</t>
  </si>
  <si>
    <t>3305f92b202db5410f0db8cc50d84f91fb63e76d42cd6539fea32c31</t>
  </si>
  <si>
    <t>331703312caff2dd47b476fcb3ec7d6fd05dc9ef91a48bc85068272c</t>
  </si>
  <si>
    <t>333e4aafad67cafc8fd9a90d6b140b5a561aba18acb2199d8bf39610</t>
  </si>
  <si>
    <t>336128098574a81a79555c5ad22c53e540c90b153335564fe5d90565</t>
  </si>
  <si>
    <t>339d3385d98e4bd1334cb8127149299dee1ca6d27105c8c914515959</t>
  </si>
  <si>
    <t>33a2aa71f24a06a840ab806c9198506e4e1a0aa95c2a80830e0501ef</t>
  </si>
  <si>
    <t>33aeb3be97a9208f65b21f6077614b6cea962ffefed0b451c5391c7b</t>
  </si>
  <si>
    <t>33fc167b46bbc0d201057755b059502735a294d1454ab6f6cf06e55c</t>
  </si>
  <si>
    <t>3450a16af1115c6a6344c855c3d11e4565e578d0c9aaee5ba730c7e8</t>
  </si>
  <si>
    <t>34baebe9cb7045cd34ef70f3b9e056b46bb6bef7452c19a16d6bd2ef</t>
  </si>
  <si>
    <t>3514440334cef18acd4049701e3058d46e98cae74080ba5b1a356af8</t>
  </si>
  <si>
    <t>35b596e1a815f5ec5066df8c0b7fb4674ff1e1b8f262693a368b9a44</t>
  </si>
  <si>
    <t>360238d16448c552c877344ffbe2d80e48924d57033e110e8186631f</t>
  </si>
  <si>
    <t>3605b8e72fad6a7fd6842d0a0eb47f976f5a3bb510325066090122b0</t>
  </si>
  <si>
    <t>3609617dab26785410f46a2348bd43d5bb24528a1e3795714cfbfb1a</t>
  </si>
  <si>
    <t>361ba668839df729dba78a0c0b4fb13ea91a9e77f467c2d320af8237</t>
  </si>
  <si>
    <t>36bbd9c068715c228cf0679cf449763ef5d54c9e7bb58c20ee8accfc</t>
  </si>
  <si>
    <t>371bc6281dc614594eb90c0ec121d4e7f5be0bc2f8a7dca27fbfe08e</t>
  </si>
  <si>
    <t>375b67d6e6cf334ae5a1d3651fe38626c76d6c1457792ca6cdabda2c</t>
  </si>
  <si>
    <t>376e7a2d23b7d3e78bbb5153afc265afda642532c6aab481d3e11c74</t>
  </si>
  <si>
    <t>37836fe4d9374ddddc97031ece0e8ea12cdaad7dde6739fde571bcfb</t>
  </si>
  <si>
    <t>3843a7ff054386200d98e1cbb1669697df46f0eaad8fa50bf26c7840</t>
  </si>
  <si>
    <t>38740bcf873c7ea9c1b3300ae72c4536955de41a1615f90178aea77b</t>
  </si>
  <si>
    <t>38f884588a67a307600957ece92aba1ea3aa6b6568a72472243c6750</t>
  </si>
  <si>
    <t>395a76d0c7c7c1f192890f81c4b14d3edc57e23a9e5a4d8101fd2678</t>
  </si>
  <si>
    <t>39bfeeab094c7a5cff3fffe549b5bb1b88f4d2f0aab06aa131168493</t>
  </si>
  <si>
    <t>39e2491dcd31b918c8452c10104fa3553ed8e17d4a059de0859c6707</t>
  </si>
  <si>
    <t>3a2d06b01e937112cc24c1a698fc6bc95e04dfccf3604b2a5da4c060</t>
  </si>
  <si>
    <t>3a45fa8674461ce7b316827f7cce1f937d0ee7faf04f3c8a646b06ba</t>
  </si>
  <si>
    <t>3a4de047af3a3159ad652008b1e13cdeb5c6eb57acd2535a60642a34</t>
  </si>
  <si>
    <t>3a5da5b8e4759358f9e1530bab5f5e576f253aee2a41318354fff0f7</t>
  </si>
  <si>
    <t>3a67372fa3884f1bf23fb09816f37d6110b56b646fd8be2220a02b7a</t>
  </si>
  <si>
    <t>3a73c4b3953dbae25181ca39baf8d02ca4d61d10d4c292b7a2e04731</t>
  </si>
  <si>
    <t>3a759c5541d8dd4bb4fa2c3801f24a7eea1a94c60efd0a9e94d2bf13</t>
  </si>
  <si>
    <t>3a7ad182ef64fb4ab535d45ad3d6e81acafc6f0a60ab4ee7f4356b97</t>
  </si>
  <si>
    <t>3a80b1b461d6b4d5b3f68ec9ac38b55b8c016ab335627c924feb8f02</t>
  </si>
  <si>
    <t>3aba8e6ac44dcaa265531eacb569de8055cfd8ee15151cb4f11b9ad2</t>
  </si>
  <si>
    <t>3b5355320059c974d616caf2309fe496336816352ac54058a81673a0</t>
  </si>
  <si>
    <t>3b6273598517c6f78279f6ead5974cc7ef8f44c56ae8f2303920223b</t>
  </si>
  <si>
    <t>3bb068ee34f4f93b3c5795cd2e3f0eb9aeb52415242db7c294fc6b96</t>
  </si>
  <si>
    <t>3bf8d054472b578112a6c02480274d148a0561fec8aed38acf8be342</t>
  </si>
  <si>
    <t>3c51b28167654ab158949762f8010ce972eae13129c02010c036df25</t>
  </si>
  <si>
    <t>3d29cb063cfc8c4598ee0e2fa076b5cde84beda1988ec3f026c42101</t>
  </si>
  <si>
    <t>3d4e9114d6e5b206730ff9536dd137c622c32c08e8f4703482225181</t>
  </si>
  <si>
    <t>3d4ebe953ce661a71b0064a7ca3b076390cc33b94978daaf9f41e756</t>
  </si>
  <si>
    <t>3dc12037ec4ea926145d3499e631a59aaeb0ee09249eefc701728a01</t>
  </si>
  <si>
    <t>3e4c6a9c0f6219b1c855079fca8a7e0020d9a25910889c1145ca3c3f</t>
  </si>
  <si>
    <t>3e6340c75bb3a9c84e4c4174c4846b04e65b622d8364040ae23a6e15</t>
  </si>
  <si>
    <t>3e6ebeb29e20529bb39897826b6ef6b78763c6081899b59582417cc9</t>
  </si>
  <si>
    <t>3e91992c647f8d03f7772dbef1b8098bbe64bb402b499128fa8b5829</t>
  </si>
  <si>
    <t>3edb59c543329198ff097f9ccedddda187aa08d9a63da423ade46a22</t>
  </si>
  <si>
    <t>3fa4665713a58ed995f14763a7b024384e7711970959ad87b7328bb7</t>
  </si>
  <si>
    <t>3fd26fcf02bcca158ace88af4455f4b7e2ec07217ed1a5db8731396c</t>
  </si>
  <si>
    <t>3fdd3e40716cc84c0295f1b057cf9f1da95fc49381b2e3c0347807ab</t>
  </si>
  <si>
    <t>401d7d9784a7edb9a64ac307664a554a3367420f87a63200737af34f</t>
  </si>
  <si>
    <t>4063919b36b9847a9757b20936abbf1c2d9f1e4d2faa8f508a2784e2</t>
  </si>
  <si>
    <t>40b9c3a97ae04a9d2a6b0fc4fee4eb9aa11dc9e2fc8e391810d52451</t>
  </si>
  <si>
    <t>411f0bfcb0851ce10585e7d2ed24ac1756d4b24ab5663fc7d073fd8c</t>
  </si>
  <si>
    <t>419ad9903b8bae2bda27e0d4b360a0b962f8ddada62f62ef80dc32d1</t>
  </si>
  <si>
    <t>41cca6e633120630cf52d2b1d18f120040b4b40543edb6e184ac1c19</t>
  </si>
  <si>
    <t>42666fd5def951fd9b6f43f3cc09bb094f8da34f0eccb9889e6915e0</t>
  </si>
  <si>
    <t>42773b089d64f2ba0e4696bede2d9207088ed2f119a22c4263b6be21</t>
  </si>
  <si>
    <t>436c41d0d2dea1cce3cca277b07f2ac2a78332b60fd1a8e0af4bc47e</t>
  </si>
  <si>
    <t>438e3082de137da3e0d8507a19808b321fa65b602a62b45380c9fab4</t>
  </si>
  <si>
    <t>44b6b7e2ced01a2eb2b159467281924c0bd39b557addbf14dcc42bcf</t>
  </si>
  <si>
    <t>450d840e5cd3a90e6ad24b4c089de7573e3fb4e26762a3f1ac69abac</t>
  </si>
  <si>
    <t>4536d723ff77121fca1fdc13b454002e854b006689bf5a2bb74e50ac</t>
  </si>
  <si>
    <t>45f613c5e2de3584addc9e9fffd5ba87436a95c9c57e779abbb96461</t>
  </si>
  <si>
    <t>4670deee8fd5b8474373db65b86333dda562488cdbd81cd0ca74f8af</t>
  </si>
  <si>
    <t>46ac3f3698de7fc61bdc9d69e024ffbb4442a35a0a9a1790bbf43d2b</t>
  </si>
  <si>
    <t>46d3e6dcc6f6722e7a780a2c7cdaba602b88e22db761b493d779a0d9</t>
  </si>
  <si>
    <t>46fae228dcca8aa1e79a752ff8f10da1e1b236acd2239c7a0c2117fb</t>
  </si>
  <si>
    <t>471b214d544271ce5e7a5a342e72fd5d72532e782c152ae6cc68e21f</t>
  </si>
  <si>
    <t>472fe297a4ff9b35579d97e299ef8505db755502941247d9f2586b2e</t>
  </si>
  <si>
    <t>473cea9b43a815c9b7d741df04c8772257a4aaed93099b47664cb47a</t>
  </si>
  <si>
    <t>47585810d773578c50d4d3d073081d62e3e580e03fa0d98fe288dff7</t>
  </si>
  <si>
    <t>477a5245a5d97a13f97135f269109655f085941a62dbbd51ffb2daa8</t>
  </si>
  <si>
    <t>4792fc553c32a15a0595225a5d63198f222dff43044676fcfd4e8617</t>
  </si>
  <si>
    <t>47e574b5a04ac763698e01f1b858a174f81749aacc116b33bb92693a</t>
  </si>
  <si>
    <t>47ed6d89fd0a341544dd2c932ea9275e584b448d3a1f52de63af2d25</t>
  </si>
  <si>
    <t>485768115bf3718624bcc9f9746dda5e753a48e8b1b274748c4e83cd</t>
  </si>
  <si>
    <t>4863aab2eeaed731c053095218aa317c4bf38844e483866ab29ccfdb</t>
  </si>
  <si>
    <t>4889e1a09d42c6e3f9266cacf28f6a1ea7dd1f243ea5648d4328e412</t>
  </si>
  <si>
    <t>488b0ec5a61297520e5fb20131070f22e0fb4ddf4593eb7762e8fae9</t>
  </si>
  <si>
    <t>48b0451c7dab7990eb87c5e679547fbd7b41a4eae1ca2b67eac97050</t>
  </si>
  <si>
    <t>48d3cdc0d06380c524a1675034a975286edd4d9ad51ad2603c52dce9</t>
  </si>
  <si>
    <t>48e64d78b267261d8c275f259c6a3c3803d388a7bacec557062771de</t>
  </si>
  <si>
    <t>4912f7fddd348747502f93a5d276c25dbf7a65e2e41289119d6e99ce</t>
  </si>
  <si>
    <t>49837d8e24480bb947c182a04261304c8f421644a6ea16be13445d31</t>
  </si>
  <si>
    <t>4996f23ef9c29a32bb6c9316263bc9fa2a66e299ad5ab83697163752</t>
  </si>
  <si>
    <t>49b3cb8027996e81795460da1829184122f4352085fa67ae529b1367</t>
  </si>
  <si>
    <t>4a88405a381555afc5035e40cc8e419d4445dedee948891fbc5c9698</t>
  </si>
  <si>
    <t>4aabd5d765e64f6524268b83bd0f3b2241bce0037c354def69c90403</t>
  </si>
  <si>
    <t>4b2a693a20bb8d33ec35b362b82b56fd4fa1f537b7f4b843ba07f7ab</t>
  </si>
  <si>
    <t>4b3c2c63f753e24f91a5a5f30f5050b20a6b11827aa6f82945f33c93</t>
  </si>
  <si>
    <t>4bc905860efede85a916a65283cc8138eab985abd4291d652922c0cc</t>
  </si>
  <si>
    <t>4c2d9d8a82b173ff9d5aa2fce08b8e40269e56f120ff8ca23f69e2a4</t>
  </si>
  <si>
    <t>4c7485cecf842f6ae7bdaf967c44a84862b076d8ae9bb2afdbce5be4</t>
  </si>
  <si>
    <t>4cb783cd4e47f9486bed28e3e2ce52bf5432876a2dfeb4f63b0855f9</t>
  </si>
  <si>
    <t>4cbd9f0fcb40453c1fda9dba5b97c61949dc7718429746832ab567a3</t>
  </si>
  <si>
    <t>4cc5196390297fe1c1f9de83495cd373a514daf9e48cbdebb20de5c8</t>
  </si>
  <si>
    <t>4d6bf99f0a25e54870180b35269cd70281481f1383542fffb1740dfa</t>
  </si>
  <si>
    <t>4d7e1bab1de248d0e042514f2de21eae8823da4d7d8168ac30b2d2c2</t>
  </si>
  <si>
    <t>4dc49e5d7cbcc86c0a4c2466d8af6f3d399e8277a8efd5c5c06f684a</t>
  </si>
  <si>
    <t>4df5b83371607731cf8216d67b1f632668175ba724b0b86ba46fb54a</t>
  </si>
  <si>
    <t>4e281442dc420858eef213525cb6b44fd02d146659266cef565181d1</t>
  </si>
  <si>
    <t>4e55430c4cd4bf05bd5a7e7ad80d3796d7766dff0672f2391a2a79ae</t>
  </si>
  <si>
    <t>4e8f00899da6f35ac78199cc3ebab85447a51260c62757a697a46925</t>
  </si>
  <si>
    <t>4ea83b379d596094c0066a640a61448028b81bc6bf64ef6c8ae20d80</t>
  </si>
  <si>
    <t>4ed2814e52932d4bc2aa4452537f797f8e4d6ddb31d89a6fe551a93c</t>
  </si>
  <si>
    <t>4f20e40230c3ab8037af66e5337171854b451201fddd068c4a0238c2</t>
  </si>
  <si>
    <t>4f60e5962d8796d2f31e047cac7026753661fb1bb8297b9641bdff79</t>
  </si>
  <si>
    <t>4f9b49e81a80c9d6abc1a9d72a618184f36ee330bebba04fd3474d2a</t>
  </si>
  <si>
    <t>4fac5e36febbc51dfc2a352553444ca6c0b498b07066fb8ce63e23a3</t>
  </si>
  <si>
    <t>4fc89d5501187a65ddf7e01e5dbc5738531742d08df3d4ef95f25406</t>
  </si>
  <si>
    <t>4fe4412d7c2f0cfed38f009d0420c3c51c497cc9a15d7d9f0a4e978d</t>
  </si>
  <si>
    <t>504137fe1ae86532e42b4f31ba47734bb3b932070169f5445698130e</t>
  </si>
  <si>
    <t>504c9147684e82ac8949c34517cd1c6096d4e57ac8524a6c0e522bdf</t>
  </si>
  <si>
    <t>5070b337aa53ed8304fb407ea5f2970c1da482a4f350100d9139e25e</t>
  </si>
  <si>
    <t>50798d643ff7a4cccedb7c97d65c40d02829366855fb6e531a54f91e</t>
  </si>
  <si>
    <t>507d7799181ee8db22925adc46969ff3fb406c43e747ced080e03d27</t>
  </si>
  <si>
    <t>5088b55718b36adde4067fc8c4bda8c7f46ff5dc20ba7419979dc1de</t>
  </si>
  <si>
    <t>5091f8a85ce1bd9a7076efb5f982bb6ef33010f332f8785287f26ce4</t>
  </si>
  <si>
    <t>50e07c7650f12c5ce78921b638c6286340629c007d01c230255ac0d1</t>
  </si>
  <si>
    <t>50e252f7819c0c1f79427ea35b54234d117ef9b7676ea4923807e068</t>
  </si>
  <si>
    <t>50e7c1d052e747f6226d91189f184a8f9a81f6964e8ab58f41d0492e</t>
  </si>
  <si>
    <t>51372feed8e2d5880b7cc2092a9c3232f91c02ad301a98141f343dfa</t>
  </si>
  <si>
    <t>519be16040c500320120f34dda32b3e1f1548dceed77cf051869940e</t>
  </si>
  <si>
    <t>51b4c01bf7400395a9d9f392a27e6aa0b7c41aa198c1f12b24eedf8b</t>
  </si>
  <si>
    <t>52350c8f06f6ff9ff88c5a8523a8e03aa47fc5ca72cc6d1db70e222b</t>
  </si>
  <si>
    <t>5256ca927d847b7807d2f3b535b19405d3ba39c61a3917bf518df9e8</t>
  </si>
  <si>
    <t>525c689090535a0e855f2417ac38f7e4b86a7d5560d75690048c8105</t>
  </si>
  <si>
    <t>533caa86744acc45e9806eb8468ea26733c14cdc5dde4c40a8210bcf</t>
  </si>
  <si>
    <t>537287b278e0e7f25dd1c2e78c167fc0a1cec52c30f2e2e0527908a4</t>
  </si>
  <si>
    <t>5378cc037ea067c356be21e1eab7483c72c89f2fd9223d1be320a2d1</t>
  </si>
  <si>
    <t>538fe8c147714442006e520922b8ab847c3ab94eb13f07e3623eba64</t>
  </si>
  <si>
    <t>53a5f2b16f495a5ba9b56c2d2e0302f4a553e0c488212fab89bfaeb2</t>
  </si>
  <si>
    <t>540498487e132cfafb53cff6ed214ceb5f08d48548c8c961955daf91</t>
  </si>
  <si>
    <t>5426c3e12242446f29f7d91091c0e2864dd4b50402dd333e4e21f2e7</t>
  </si>
  <si>
    <t>54e0a8ee7a302198d25a2a246ffd5433724efd46bfa2ac87905dc411</t>
  </si>
  <si>
    <t>54f99063047168330305a90807163b67d163d4c887cbd8c80b61304b</t>
  </si>
  <si>
    <t>5564b443e56178ddaa02baf44f9e766e6f7a1b47802c56d971a5e62e</t>
  </si>
  <si>
    <t>55874e40269369ee6a5992732b84ecbd54d7f98675eda55c81f95082</t>
  </si>
  <si>
    <t>55b1ff0f5ec0d3e95381287d2c47276f9afbf6dc0222e665025a819b</t>
  </si>
  <si>
    <t>55bb5454aacf5bac9cec8c159c19420084a45641bce5c7e83238e1e9</t>
  </si>
  <si>
    <t>55db802c0584e430fa061c6611d17745df53260d9c41ae694afdbcad</t>
  </si>
  <si>
    <t>562d59195ee828fbf327c4a116cdd062bbd7e143849b0fde29ddb778</t>
  </si>
  <si>
    <t>56779f39eae096de4f36a518d78da7e5eb43b6ba1ab7f53e4098536f</t>
  </si>
  <si>
    <t>56d9cc649e74bb7494d0d812e7173ce85870169ac1894f810bc52eb2</t>
  </si>
  <si>
    <t>574ecc4854e234e6ab308ad0d859e90c3cbde486c71b2526a4809d88</t>
  </si>
  <si>
    <t>587901a07c58cb15f4111f1c37f051e7cc433496a2d36f673e32fb8e</t>
  </si>
  <si>
    <t>59516e6088881f0a955c3f85f564be7e63d36b20a2c93ecb9ab76f60</t>
  </si>
  <si>
    <t>5ac5546b6ac6f6f59d2778a70375b8f00e09bf64e91750dea89a1064</t>
  </si>
  <si>
    <t>5ae932ecb6ed9051c1a196a8b8280cc572f1da84df6c7294df30d814</t>
  </si>
  <si>
    <t>5ba3d2af88971c59e8109c1f2fb29dea69205211e62a760d241afe51</t>
  </si>
  <si>
    <t>5bab638c2e76783b3a2bddf4bdd4e74627e46bf6caf68c96f33ba0c6</t>
  </si>
  <si>
    <t>5bcc9a455b8edfd22d6dcc1e4f711dd1f513f4a1ceff4c3ca316f5e6</t>
  </si>
  <si>
    <t>5be76f36a17942cfde38ff73d337c9faec1bd5413188c77acdbb651e</t>
  </si>
  <si>
    <t>5c2963bd92fa4db465842cb47c91e6702ce7c5e0670a3f87e76426fb</t>
  </si>
  <si>
    <t>5c2c41946e85e2828d1b8eebc7481bb4c151294bb4319e3846ff0c92</t>
  </si>
  <si>
    <t>5c32323d9e0b6480be0fceccd590edee4573701323d077a63370fc50</t>
  </si>
  <si>
    <t>5ca8984362459e550db134a0cbedcc61641c288e802aec21f8ecfbf9</t>
  </si>
  <si>
    <t>5d196f546d87d93a7a3a0b18d74939b6d97fcdad3477fc64e21bd039</t>
  </si>
  <si>
    <t>5d4b772ae43a83c797a6fab44d047d73f72b32e06d88a6d77a0f6417</t>
  </si>
  <si>
    <t>5db2a8b28548028968b39a5eedba8e3b4e007f15ffdcc3c4a320fff7</t>
  </si>
  <si>
    <t>5dd4c46891369311f87ff2cd04cea2e5fe853a25f7a55d73db9fa31d</t>
  </si>
  <si>
    <t>5dd57d7a772ccfc75fdb3cc47aacc9f2f2332bd9c388ef09b25b4a66</t>
  </si>
  <si>
    <t>5dde56a509fc6a8164d5edd89ac39eafb7447abe69ff519885375cd3</t>
  </si>
  <si>
    <t>5e237a7b82eb5b0cd01d282dfdac25e92de4baa6cf15fe7e5bd1bfb3</t>
  </si>
  <si>
    <t>5eca2e501446c66d5e4e316c600e48a8aa93959e78bba5e6d26a7d55</t>
  </si>
  <si>
    <t>5eca60d9642616b272a5c2d2c6354be79ce0fdd77b10cff9d4d3d356</t>
  </si>
  <si>
    <t>5ee711eee815da8659675eca73672f6354c4c76859da0b5e0dcf1151</t>
  </si>
  <si>
    <t>5f4221dad39ab11300aed2787eb256e728cb43ba966b31c8ba988269</t>
  </si>
  <si>
    <t>5f60d78f46b483a40205e3e2d0757ab8a97e5553135710741d8b7ae5</t>
  </si>
  <si>
    <t>5f8c19d83dc317fb9a640076f5de79e9e402c3f9800d0eeeb4877620</t>
  </si>
  <si>
    <t>5fa2fb758cee0fdafbadedd44f00a1826bdec5d3459a8257a8284a21</t>
  </si>
  <si>
    <t>5fb0ee59680af92a5cc509b101752775b411425ae2127b65244291a7</t>
  </si>
  <si>
    <t>5ff28a0bdc570a53373d71446ca9f43db5b501579704eb01feaf6bb4</t>
  </si>
  <si>
    <t>6050df10e2c7ce0238f7f852b8280ada662065368fe1baf3df75b757</t>
  </si>
  <si>
    <t>606e815ca31f7283b963279adc353e082db50381bf47e95d449a7f74</t>
  </si>
  <si>
    <t>61118fb1ff6796a919e21f04d2cb03b01bdea7546a1efd0a69e9be54</t>
  </si>
  <si>
    <t>6130304b4ab0baf31b078bc360d815ff64476cdbc28decd46b05aac0</t>
  </si>
  <si>
    <t>614e357bb0da5a32376fbd5480793037f482b0e3a68246609d071e0b</t>
  </si>
  <si>
    <t>6154005873f86343539ed8bb9d134abeb2f2cd324370a16eedc34f54</t>
  </si>
  <si>
    <t>61b8f847aa2e3bfa7f8cc420426fd06e7d30a9532de28d86b27f216a</t>
  </si>
  <si>
    <t>61ff33e3be254d735662f0b0c83d89a568c0ec2b071fd3c2f06a2afe</t>
  </si>
  <si>
    <t>6289cd35909e8945b0be414e39a8db448935657102c898dc469b77fb</t>
  </si>
  <si>
    <t>628a32a3912351b24859150bef9ca430be535f23cb47dc72ef8739d5</t>
  </si>
  <si>
    <t>62a6dc957f0e7b5c0f7af7662ed3f7b5192f7a36d91893c84af0b9a8</t>
  </si>
  <si>
    <t>62c82f19f38bd532bed9d12ee627a4e6a36c9092759cb49900b51072</t>
  </si>
  <si>
    <t>632c802f18ea42d5e14051c8785ba7d2249298dcfbb7a607c0f02019</t>
  </si>
  <si>
    <t>635d4d7f799793e1c35c9d50f68a42d5d122412e6cae67e52b3b19ff</t>
  </si>
  <si>
    <t>63d71ee0b2dd8fb0762b79dba91cf5e1f69fe89d84f597ac762fe5fa</t>
  </si>
  <si>
    <t>6407a69999beb8ac2e94113d7c2f84ea4468e2acf024b25c799895e9</t>
  </si>
  <si>
    <t>6468e70161710d0b12988932afa879ea7cca80c79f97d925e19b2b6c</t>
  </si>
  <si>
    <t>64db144015125bb4b667d1d37c240b2c190537114c9b9a54a08b97d5</t>
  </si>
  <si>
    <t>652b45b3585cbb9192894860b98a0cbc32422a95570bb7f33aacde3f</t>
  </si>
  <si>
    <t>6593ba15aaf142c2f00e02dc1cf7b48cb182bdbd9891573338f9c118</t>
  </si>
  <si>
    <t>66907a93e13de8777ac2195eccb5fd088fa9539617164bad80b46b52</t>
  </si>
  <si>
    <t>673068c224d0ca7e983d8ddf39d33d427200e84bb09f78bb135555d9</t>
  </si>
  <si>
    <t>6756ecf7a7dab99a2625672bdb91617dcfa089b0ee649fb95799a287</t>
  </si>
  <si>
    <t>679c3522d27c206e90bf3b68378d6783adf925fd868bc547b32b2821</t>
  </si>
  <si>
    <t>67d617b45301254d59e93c4e22f3e3c2d4f878682361eb54476e7efd</t>
  </si>
  <si>
    <t>67eada965d46a92918936525adfd6c509456e3c43a54d4be53d83684</t>
  </si>
  <si>
    <t>68b631d79c4d343c2e85ca25d176115043a094b7cc337b606ee4e643</t>
  </si>
  <si>
    <t>68d9e1295fab4e8f62f3846851e32b4720b43dffc3f29f7e85432f23</t>
  </si>
  <si>
    <t>68f452853eae58953b3bf4145363e0f7aa6f426e57b8a076f4af3453</t>
  </si>
  <si>
    <t>69315104d599c576f38beaa1413ed809cc75151d9b1a285105ae367b</t>
  </si>
  <si>
    <t>69379db1edfc2b66a06ed5344d1fae94feaec4ff4d51098bee6ceec0</t>
  </si>
  <si>
    <t>69c081636dd80fab177c37242d9e104dd28d77aef0a98308a12aedea</t>
  </si>
  <si>
    <t>69e824281147cfec23d254de07fe5adb683b61955c0fdfd467f36fd3</t>
  </si>
  <si>
    <t>69ebf38fd82271055f4b053953764a98118b00eb56e4da54cb3fa72a</t>
  </si>
  <si>
    <t>69f59a5579f35a0c70e7a28f7302a7f6ba00e5a311a982081093bbaa</t>
  </si>
  <si>
    <t>6a0b74f29d7de50dfc4bc33b9df15a280073457dfa19e0f554f10324</t>
  </si>
  <si>
    <t>6a21f428bb34829a023224ea43d27258135f0f4ab42a2e109cae32b9</t>
  </si>
  <si>
    <t>6a39def88d42c7783904836506b2d49db285880dfc30a26780961e25</t>
  </si>
  <si>
    <t>6ab02dd6a3117d70ab2eb164ab334fcb2d653bc44422afa377f1f57e</t>
  </si>
  <si>
    <t>6ac48148571f40614baf942b2d451c5da0d302f4a338069ebe9aef3e</t>
  </si>
  <si>
    <t>6ac997647c0ab860bf83e4ca199714e3a92c2763ecddf15591f34ccc</t>
  </si>
  <si>
    <t>6b15a743e391e8166ebc0649f936c6eac66df84f37115a6bd7f2777b</t>
  </si>
  <si>
    <t>6b1d3bcbe959f6e5c50eecf14c81ed0824c2c0fb0d312c60b7253a8a</t>
  </si>
  <si>
    <t>6b304be49b9aabed2462f8f71743d80d28409d52457c760f40856a98</t>
  </si>
  <si>
    <t>6b4a900d03b2e48f6b381a19156178b0ab68b076e91ae11584d1326b</t>
  </si>
  <si>
    <t>6b4b8be652fa261d9d22ec0b6a1a8ae280774d91754206e2831ebdef</t>
  </si>
  <si>
    <t>6b4ddbef62d202ef84d82a5da50ab5e565366c59581b45e3297335c1</t>
  </si>
  <si>
    <t>6cc07b9f8d1d7dc5e50e6e543b80ff4d911022a5313048cd7fde31db</t>
  </si>
  <si>
    <t>6d7567d7ce49371310836a451b0f555a16e05f388926f3b9692d9131</t>
  </si>
  <si>
    <t>6d8d4c5e1f2b6b808d4bf659413e6410accc5cd47faaa50922a44f84</t>
  </si>
  <si>
    <t>6da475ffc4b3e1618da70ad27cf0c2d7776015503aa76adec342db5a</t>
  </si>
  <si>
    <t>6def708b75fabdfbffc3bd864d94b977d39f4c6a825648afa74c366a</t>
  </si>
  <si>
    <t>6e191dbc375760bbf72efdd5e64c3ecfb38ee1606e47693bf2a6ccf7</t>
  </si>
  <si>
    <t>6e449824371d86c7da235397e78e91f3c0e0e078bcdfad3882fa7ba0</t>
  </si>
  <si>
    <t>6ece05e448591858df5cc49e521cede10af01c8a85a95a685cc5bccb</t>
  </si>
  <si>
    <t>6ee49ac45610f4722368f5819f129666c807adfde01448772f62d8fe</t>
  </si>
  <si>
    <t>6f26a7f293640c0b87e6baa1f523b92d90fda669653b8d7381e5d8df</t>
  </si>
  <si>
    <t>6f45b6c95364a223b46893dace5aac3056fafbb1e434030a7aef4ef7</t>
  </si>
  <si>
    <t>6f4ed5ed8879db997cc44e00043efac1f3f64e1f79929ac17a612d82</t>
  </si>
  <si>
    <t>7029d57b7793deb1d1228a277a851394cf4ba84815a79570a6535053</t>
  </si>
  <si>
    <t>7039e9de5c0b59665c379746487abf76e8e99e49b846f2ff960edafb</t>
  </si>
  <si>
    <t>709516cc302ce0df0349368bcf614f1fc6a629ee8cfc2bcf75f21df8</t>
  </si>
  <si>
    <t>70b2d6bb6befa6b6d158ad1a28cfe612607cbb6841fd101f0f0dce51</t>
  </si>
  <si>
    <t>720c28d24564cb32c2fd65eec1a852117487d92e1b58af7e123c6cd7</t>
  </si>
  <si>
    <t>722ca2fee537925fec38bdcd5e8a5ce29a60c6906bd3069561e710d9</t>
  </si>
  <si>
    <t>7298f8c99a2122b2c5d4407b679bb568326674eee22a6b821128489a</t>
  </si>
  <si>
    <t>72c32b292dbb21137617ed3524e1709c712302d47e110e03f903cc71</t>
  </si>
  <si>
    <t>72e2b0ddac92e0acf0953dd41223866022ec55914dff17cd91d129af</t>
  </si>
  <si>
    <t>72e392441ff213a289f5cb7dae3d15acfba1e7175245811ba3ec840b</t>
  </si>
  <si>
    <t>7363f84a2691ffc2690263d6c71f86acae4c0cae8c3b5d9a6722dfac</t>
  </si>
  <si>
    <t>737a96423390cf59fa182c0c78475e1e9892b5844f58984540c838c3</t>
  </si>
  <si>
    <t>737c1fc984d01b72e02ab898ce478892d4bdab2be3e893841f3178f2</t>
  </si>
  <si>
    <t>73c79287ce9144643f6b85df2193ccfe9abccb4def293dd7d15c6c64</t>
  </si>
  <si>
    <t>73cd2c501525b7426540692757d28d08ad1a09a569419ac9184c84ba</t>
  </si>
  <si>
    <t>73e212eaebf153500d3a3fe8bf76ce1928bbc0320378271306e9acf2</t>
  </si>
  <si>
    <t>74464965f10bd46ac6e40ffed39853f09ad4b716fb3e5f6562657505</t>
  </si>
  <si>
    <t>74dd997c8d343658af2b0767d7bfe148543fa96f6784ce2c8a855c89</t>
  </si>
  <si>
    <t>74f7ae4fb17212791a27eae7bc8c03c83b50ec44aaec61bc94738000</t>
  </si>
  <si>
    <t>7503301bc4ab7b7dd0ffacc595d373e4978133c3cd1d2c7e12eaf39e</t>
  </si>
  <si>
    <t>753b6508bd76cba7b62f9c3941d467d9b471a01a156cdb3f79a497ec</t>
  </si>
  <si>
    <t>753b79030bac27652a491eea63ac8da5d7199edeb2b7f72091461063</t>
  </si>
  <si>
    <t>75b66c53468c80df42fd11cc0086e8485de1fac45b4bf254f6dc1c3e</t>
  </si>
  <si>
    <t>75ea5dd909af84164aa9be0455f276c2171c18bfbecd5a6a6e60d45a</t>
  </si>
  <si>
    <t>76c3394f8514b908740a02bc587123d76f6467e281bfe6e4a7d668f9</t>
  </si>
  <si>
    <t>7714f3e3a1a10df0866ba189b3ce42641d47a5f1f678add76726c05f</t>
  </si>
  <si>
    <t>78342f70842198f78ccc1a225b803befa7cd42200fb0e6be2c53a0b0</t>
  </si>
  <si>
    <t>7852c26faa199255674aeb058e660ce7cc0b8e8a218c8033462a999d</t>
  </si>
  <si>
    <t>7853f0c8d64c4b2462f8c43fd38d7c9981f16debadd552761fd2e5d1</t>
  </si>
  <si>
    <t>7873dc7c63adab411e1988185e175a8601dbc73d5484ef8c8b7be071</t>
  </si>
  <si>
    <t>78aa456a2d6856a014038bc36504d9a91c36c9754753092719f6be5d</t>
  </si>
  <si>
    <t>79082f02b51b3ef4caed623e5f0619be92aa14d745437cb795bb023b</t>
  </si>
  <si>
    <t>7a38c23ca6afb3d3b42c9022e581df044cdad23c073923707ae835dd</t>
  </si>
  <si>
    <t>7a4f8635a33b98682325b8bf8d56c40d62cd08c7bd2f4179f80d806d</t>
  </si>
  <si>
    <t>7a71b008f6dbbf431ca41c0b10c8c21f7050335b722f762d48d539ac</t>
  </si>
  <si>
    <t>7a7ee93f28487dec7225dd602fd9d2b282c8f96c34c87df65fca068a</t>
  </si>
  <si>
    <t>7ab6a48b854eed76f753aa7212c0a99fb13b4542d48f1025b0208cb9</t>
  </si>
  <si>
    <t>7b15301c26ee1c8254e6b8b7ed76e560e2c20d39eb2b62b66165e1dd</t>
  </si>
  <si>
    <t>7bf3201801338747fd238f10b5c21041355f996b82654e14ca34373f</t>
  </si>
  <si>
    <t>7bf5b5c5969665cd23b6435f563db4b5469b03224ea6110e8c358046</t>
  </si>
  <si>
    <t>7c44f154ba41de073340a2eace935e613a338ba5f475d0426bcd7984</t>
  </si>
  <si>
    <t>7ceedffc9f1a3e7933478a14266e4e534e669b41054ad27f2961dd9a</t>
  </si>
  <si>
    <t>7cf234223a0139a2543a0ac73fb3001464f306ea324abe5f5b5562bb</t>
  </si>
  <si>
    <t>7cf69431529c435a969841bb46f69ad080e62ae270606cc57cca7924</t>
  </si>
  <si>
    <t>7dfbe878e0c9236d1a2f35afc5250c147566ee0357d04b1abe448454</t>
  </si>
  <si>
    <t>7e202031f83ff88fc5ca5cec8299ab61a638b34dc68bc2ceecd94553</t>
  </si>
  <si>
    <t>7e45e93f684295899bf917baeb8f66b1e37d0740038ed63a7bd0e8ae</t>
  </si>
  <si>
    <t>7e6dceba1de5d4849a66c97ca99cee242aa2825ed5eb4f7ac18b0d7f</t>
  </si>
  <si>
    <t>7e9de6dbe37150d9ae58fc58b8e10cbad85d82af2a5cf53ec016257f</t>
  </si>
  <si>
    <t>7ef892a8b18da42d6de60f8fdf87d9cf0a3c92f1efeebc2c60e1f71c</t>
  </si>
  <si>
    <t>7f13ccfebfed465c8458590998097f24c70a1fa4e90a91950a4e6dbb</t>
  </si>
  <si>
    <t>7f990a2223805799409c23239282babf7685d91479b8121d863629e0</t>
  </si>
  <si>
    <t>7fe84573192315aae943a0fbcb407f5599f88a798e25c9ddf73ec1d4</t>
  </si>
  <si>
    <t>8050ea6c09d7353be635c8f5c98dddd29a223b24759fb8e573a9e4a3</t>
  </si>
  <si>
    <t>805b184deb9bece2ca3dff970418554a11e84b3ff667122f85aa3dcc</t>
  </si>
  <si>
    <t>8061006eb4ac9230123506dfc5a49a3840503a06c393f97f6174bd25</t>
  </si>
  <si>
    <t>80ddb76b13cbac119018528d426ef52d376616140106e45937e8bd09</t>
  </si>
  <si>
    <t>80f254f88f07fbde1644875c93581b60c71ab3dbd600fcb33bc3b508</t>
  </si>
  <si>
    <t>813b51b5f4e6c186a4135c9dfbf95d0344c56d1dac3c6ad78d42bbc4</t>
  </si>
  <si>
    <t>81a54905aca640b0dbf490b28b9c083e36c39eae176ce8e2d64d061a</t>
  </si>
  <si>
    <t>821761b6e16f51fe46b69913b1a3f2b1fc335bcbcd726f909dec2f77</t>
  </si>
  <si>
    <t>8237f572aac25f57ac0cf5ec30933d144f04b77940825e8669124663</t>
  </si>
  <si>
    <t>828165b5f747b6c79955a4830cafe8a05ce7128d79314ba737dda1ce</t>
  </si>
  <si>
    <t>82ac6e6fb225ad15a0f40ee77b3aad5689200f4ab03961aaa63de60e</t>
  </si>
  <si>
    <t>82cf8866ec229422794becaad33639b4617d48d8a347a997e0597505</t>
  </si>
  <si>
    <t>82d2ee25a3809d7a0a9226b0b51ad7ce986f8ae2a6ca288d79064956</t>
  </si>
  <si>
    <t>82f8504444dcf9cfbf08b63dcb178accba0b2efe29ff58b3bf9c3a93</t>
  </si>
  <si>
    <t>8324a27b273a36ed4bba5bdf4d5aae6a5a96e54e9ee257bee8edfc6a</t>
  </si>
  <si>
    <t>8379b18d252be1086c22f4c8502ecd583d6243322924ee4c7a61d86a</t>
  </si>
  <si>
    <t>83938a4c249deedd34d1db8636baf32c740fd4b900321e87eb6eafe5</t>
  </si>
  <si>
    <t>83c257a2ae6806b9addad028ffc875fe852b7fdf2609ebf824ecfbca</t>
  </si>
  <si>
    <t>8418617a1403a58e759b79e593b01e9b127c976769e912193253b05d</t>
  </si>
  <si>
    <t>8439226e2543c4b465cf58f0617da5b8b5a609fc4ddce23e1d5ccb83</t>
  </si>
  <si>
    <t>84412d2f5a7ba8b1790f5de7434999e7900d6694407d46918842dec1</t>
  </si>
  <si>
    <t>8452b0e1836c6e2fa95c657c128d115a0876f403fd6c9f42e82ee603</t>
  </si>
  <si>
    <t>845ddc09cc1b3c557483bd92c798186f2d62d1478391b5e8e1588063</t>
  </si>
  <si>
    <t>854f312b00aac4521a6925fa5e7d19b34d48f85d2270adf399769f94</t>
  </si>
  <si>
    <t>859161bfbad07b508b395fca14ea99b6c0a6613f0a9ba5461b582f02</t>
  </si>
  <si>
    <t>85dd31c588491fc46eeaca4c5f34038130c5ccdef4f5c5962bb00343</t>
  </si>
  <si>
    <t>85e9b7f1ad32f4c05010b47a11bb38bd077c9b1c2180a2a78426c9fe</t>
  </si>
  <si>
    <t>86074f8a97e8dea2a7985a629ce965dd410d70aee80c9b203f0f7e2a</t>
  </si>
  <si>
    <t>86220f8e0ba72c926d0d8f4e1ed818f3edaf5bb208b9b258d51dd32d</t>
  </si>
  <si>
    <t>865a4763a3e18b91e2e5f1f6f048a4e8fab84575dd5b33b1b98c9eb5</t>
  </si>
  <si>
    <t>86873208d4189bf65662579922f36d448f8ded5e20353c67ccf05e77</t>
  </si>
  <si>
    <t>86af6941e0d79f670e52502a2bfeb644b42f0264b4ba5759fc25e278</t>
  </si>
  <si>
    <t>86b509aac0dcb72083effa247c019e702c0374a65d079f490ef3e731</t>
  </si>
  <si>
    <t>86cea9a982ac8bc1102928e9422a1f3951321364172ad7890d07bb43</t>
  </si>
  <si>
    <t>871e079ceb9016b6a83e5125ba81e6f20a103e07ffb59404e94a26ba</t>
  </si>
  <si>
    <t>8760daa4075f8a482cfa945e14c07d5c8a0091926377d2049f6009f6</t>
  </si>
  <si>
    <t>877341d9c70a5fbc179bae2f18bf23c48a7aba89e70f24c1d2775833</t>
  </si>
  <si>
    <t>87d1b384782aefd0f3ff257068175c20e631714dbbe285ace5fe8079</t>
  </si>
  <si>
    <t>881c3d16f25641c9081614a8944f6d9d8b50fab963d4aec833dfcba7</t>
  </si>
  <si>
    <t>882e53ca97ef61e1b70b7cc939fe107d7bb0e11e952a93f2a453188b</t>
  </si>
  <si>
    <t>8850f8c8117ed274c6754e90c38227b5cb3c7dc4e2f7d9a74d434d4a</t>
  </si>
  <si>
    <t>890e38a33d1c515b9fd9cc63c82e0f67404430b8e98068936bd894b2</t>
  </si>
  <si>
    <t>891f51db2a6b4eaeb206e06250fd1815a745c1cacf91156d963639c3</t>
  </si>
  <si>
    <t>8933d9fe984e477586a457c7172ee1c34e268d91ed3b7a17fbedb4ce</t>
  </si>
  <si>
    <t>8969a1c864bd9de01f3f1318b1be2aea3757345534aa3b6cdd32ffa1</t>
  </si>
  <si>
    <t>89eccaeac725f31daaeb9e41dcffb818398c2749862b8d422092337a</t>
  </si>
  <si>
    <t>8a66c368cbe37f65a73272566164f0881d969c647ba16e3a0d4eb6b7</t>
  </si>
  <si>
    <t>8ac5b165d5feef742b9365701dd9251147f022ff7142d40ebdc4a5ed</t>
  </si>
  <si>
    <t>8adfc325f9b585e7564a6f8c004c7e558bddce0a3750cc01cc7bc596</t>
  </si>
  <si>
    <t>8b78095a46ba3353662864e49609a1e46e3d8550c3e62ecf009d006c</t>
  </si>
  <si>
    <t>8b7866ec9ce6c471bccab20d14e0b1eb1d5dc5bc3643ff09497a3c55</t>
  </si>
  <si>
    <t>8bc636a3900bc8059398bd0afb54fd2b561491b4179e18aa596903eb</t>
  </si>
  <si>
    <t>8bd949c06e366052b4b4f9a802a413117f2e357f9e549f841584cd76</t>
  </si>
  <si>
    <t>8c84d5e850ca61e716ff402e9a054ff8edb4cdf59c009124a38b092d</t>
  </si>
  <si>
    <t>8cd1a79a32fdac71675343e988b4a2f5127b5a56fccc7f0f47fbc27c</t>
  </si>
  <si>
    <t>8d652d1645a9aaa5ddced81838692349a7539f76fceb0cdf6e30555d</t>
  </si>
  <si>
    <t>8d75a11af7aaa1d6191d1c0cde2de6214213bda88dcda653c9f53c6c</t>
  </si>
  <si>
    <t>8dd22f1c861fa39b419a677faf853e95db63cf512b69b5baa19a67eb</t>
  </si>
  <si>
    <t>8e1bbda09fc1e32b0c5d5e8298f944a5397d3c16f76ff01a5cb4ba12</t>
  </si>
  <si>
    <t>8e3bb2b7d365297909ed4fdb669dd8d559ac814605b7f74d38ac7c54</t>
  </si>
  <si>
    <t>8e4b13a03f583541a4334607383345ff6ba1696e423bc7927b443b52</t>
  </si>
  <si>
    <t>8ea0defc5d4de537cd640ae8457c8a18fb4d4dd79100a316b4fff8c9</t>
  </si>
  <si>
    <t>8ef10141869ef287710a060d23d29e4be01fdfd0df728f154b7e67b7</t>
  </si>
  <si>
    <t>8f64ec2dff0e16c4ab2d28144709b9a034ba08334ac21f1648d5bd19</t>
  </si>
  <si>
    <t>8f8170f4ea993dab286420bd823f17f6bcdc8aae3607b7b7ab6d2f04</t>
  </si>
  <si>
    <t>8f94aac993ea9deb97ecc6c78f669b546d89c1b5ac8fd08c139fc4dd</t>
  </si>
  <si>
    <t>901b4ac76bcc553a5daceb483c98c8fc79ecce9955770b20eaddc850</t>
  </si>
  <si>
    <t>903283b3c0cad3b54bbae977e6c6e823e656e1f810f21326e9cb78f2</t>
  </si>
  <si>
    <t>9081d49ef2f85de64917202a9bc8a2f1f32e81617628a4ae1c224c2f</t>
  </si>
  <si>
    <t>90bf5e111ca813e0b56bd2e2eb8562e1bd2a28b9ab9df537b25037de</t>
  </si>
  <si>
    <t>911d6638da5cdf5dd02898a36ed649038d726d259d728807a0ed2969</t>
  </si>
  <si>
    <t>927d4ef49c01d096e6c57d204d05cec924b868f65bd9e002c351be24</t>
  </si>
  <si>
    <t>92851b6f8e4d173c8157704d668ca9c4a8aa22ecf552ae75b2ce5441</t>
  </si>
  <si>
    <t>92b403e36b0602a4b59dc1b64bc9d7834217e9a415ff9e18601c565d</t>
  </si>
  <si>
    <t>92e306f5c2447ec26cd6d62ffb217f2d1bb35838184d4c10367625b6</t>
  </si>
  <si>
    <t>93806bce3ffa3a484a65cf1d44d35b6c3200c49c2591759d99c5a963</t>
  </si>
  <si>
    <t>93881fe5ba3d84ead3e9fc3bb877a9842fad3b71db2e7916cf2e52fc</t>
  </si>
  <si>
    <t>93c0c111820600ca1f0d9bcde0ac689419eb8e774863894b8a5169ba</t>
  </si>
  <si>
    <t>93c1a969045aeff9c7efac5b4d55b22cc650e2b951e8c326d0fc69d8</t>
  </si>
  <si>
    <t>941d26e05d77b0a4252e68bb95bb8d3c2bfe26c44db92be8b3995f58</t>
  </si>
  <si>
    <t>942b2177d24b7f0173fa308a76f021b6caaa80d427c856c46f8993a0</t>
  </si>
  <si>
    <t>9449643a09056bf7b27936e70e848fe8605649b657b853865f0aaf4c</t>
  </si>
  <si>
    <t>946cf19f22782fb4f89bae60c924a51fef53f5d842001b5684fb1765</t>
  </si>
  <si>
    <t>94a28597e313f836cbfa7e9e97f2b88bd877a1f83895686718d9a932</t>
  </si>
  <si>
    <t>94c9ad60eb50f2a4dba0e0dcc609b2b6dce91a736379f1cac6b95e0f</t>
  </si>
  <si>
    <t>94ee89661c0e31c306a38ed24a0fd4f1619e53a2271ac303b3fa1002</t>
  </si>
  <si>
    <t>951b8f17f5c57f7f09790fa5dc8aeb5c026501e15461ec56f411647c</t>
  </si>
  <si>
    <t>9542d90c33b4adf290112c796266c9cddd4b70b2e008598faadab688</t>
  </si>
  <si>
    <t>9560ea362423ed7dd436b4033d3f76d509f080c818a1f9ba356d6a5f</t>
  </si>
  <si>
    <t>95af756756f5e68d74a5700ce98b48054119931bf9fb65d1aa450547</t>
  </si>
  <si>
    <t>9648708e268276797db742ce73ce6684107431b70fccda6e5495de0c</t>
  </si>
  <si>
    <t>97183b32a92346a16014318dde326a6229f86bd83f7c004f8bd542a7</t>
  </si>
  <si>
    <t>97192eaec4288ea8880a0252aad673b7a7d36381afaff77ff0f4efca</t>
  </si>
  <si>
    <t>9744ff3d667c99d750ee0eb1f618343ad8dae65e80c879d126ca7acc</t>
  </si>
  <si>
    <t>97a42a3100f43682f9d418d2f9fee7434bd22c66c7185cf1e45c8943</t>
  </si>
  <si>
    <t>97cc3e12cc58a3faa49cfa3ec1e8bf9fa66ac3ea78cfd3b689b83e61</t>
  </si>
  <si>
    <t>980a797c0890164d4e84952099b2ea1ca447500597ede6e9469f502c</t>
  </si>
  <si>
    <t>9827a6b19faf5f817b102f259cc6c150070aeb6b968252349a718eb0</t>
  </si>
  <si>
    <t>9838b2c0551398ffd35884c995ea22cd592846bc0cb7fd45cf604f88</t>
  </si>
  <si>
    <t>986d2b649d80abd25b26954cdda2b2a44bf9233cce7df4fe07aa4c0d</t>
  </si>
  <si>
    <t>987ee16f14ad0eca3e24d3b8f164b572752e994387042ed39eb1313e</t>
  </si>
  <si>
    <t>9889cf19acbaf9ff9d1d6c567867be4487d276f702039f1d27e11b42</t>
  </si>
  <si>
    <t>9895802d8af3077bf8f2366525fc8e18f8ca013181e3d905ae7bfd18</t>
  </si>
  <si>
    <t>98df6731eb54685bb617ddf4dda328a5ec105da9dc88b4eaa444d815</t>
  </si>
  <si>
    <t>98fb9145485e048c338b58c654248b595e9279b099d8503684dffe72</t>
  </si>
  <si>
    <t>998038880a26385f4a316ff01134c2ac43c41694fe8773d636cb220f</t>
  </si>
  <si>
    <t>9984bf2172e7f57fbc79e97419d2d8910b24293779b09cca4a599106</t>
  </si>
  <si>
    <t>998fd7ff580554adb0105d1594be3f7bdeee37e4e2943304d15d7655</t>
  </si>
  <si>
    <t>99e6c905d239e1e68931d4eb877d10278f8c46de46eca9c18a528a7c</t>
  </si>
  <si>
    <t>9a3d1ad4a82e610dc5a826f9485f9cd59f8310d1c3245725f89b2a27</t>
  </si>
  <si>
    <t>9a77c38fa468fb509818c1a80e0a3a70e7576bee14b10e6a8407849d</t>
  </si>
  <si>
    <t>9a838814103ee702eb42742059fd7faaf26fe0eae1119610c8f0bc18</t>
  </si>
  <si>
    <t>9aba59d073551f15183c34db17d7f7eb1a5e31723340769346c15343</t>
  </si>
  <si>
    <t>9abff2b3807757e6f9a3ea6ebe20e3bd038a976fc59e5e8de57d016b</t>
  </si>
  <si>
    <t>9b17503285ed1edb05af1cdc2538f1a5fdfcd6c847757514624a9abb</t>
  </si>
  <si>
    <t>9b57225d9bfb3f1a0716da00d2dbe460706be4e662bb6d1d61289fe6</t>
  </si>
  <si>
    <t>9b649cb56c288136ca02e3cafbbff2eb340fe0f948717e9b59ba0c29</t>
  </si>
  <si>
    <t>9c72d7f88fe76ad7c2915a6d3cf1aab0131e726641d059fb1ed6452c</t>
  </si>
  <si>
    <t>9ca73591d1f19d02c71ea7a37314817a6e2acda7b5c2d3ae06374ac3</t>
  </si>
  <si>
    <t>9cca8612cf4fde858e9191d6b56600bc6ccf26df7fb5d9e0887545ed</t>
  </si>
  <si>
    <t>9d06b710bc84e8ac834702a904dff6e1c9aab918aa6c6ca1f3724d75</t>
  </si>
  <si>
    <t>9d238d7aa0a604e9d42a4d4549154a2e95b92c2c470f81754dc37fea</t>
  </si>
  <si>
    <t>9d32773842d290f75fbe5c68e4d4298fcb0e81c1269b64497eb39003</t>
  </si>
  <si>
    <t>9d6fcbbf39f1a4cfca221c3c35bc9cd608d72b9770f6f75fd7996479</t>
  </si>
  <si>
    <t>9e0350ed352d6f918ed1095c601856c999851c628c260e7cd992cd4c</t>
  </si>
  <si>
    <t>9e7ae3d412cbc78007db562101e05449f292c25af80e5eb0ca3106ca</t>
  </si>
  <si>
    <t>9ef0723c61180f7dddbff92d76361110564c4cb1548d6a0c7e287704</t>
  </si>
  <si>
    <t>9f606aad372240c0fbc092247af081803e66dc489e029622a5de146f</t>
  </si>
  <si>
    <t>9f810483837b336ea0f08033a9ef28bc6bb5599693f2ed643a2aaf4e</t>
  </si>
  <si>
    <t>9fb079376b6d921b94aa21d0ed7f4e2a10349cf2112a6e5949cca64a</t>
  </si>
  <si>
    <t>9fb299f80fea00e3f1d5d52a08df6a6eb42b708aef35d0e2dbd07e44</t>
  </si>
  <si>
    <t>9fb7da3cbc89f4f75bd6c1da8e94942628016fe7e9e14422ff544347</t>
  </si>
  <si>
    <t>9ffb62a6ff5b9eed910eff61cc87aa6d6a825eb26c4728aae74bf201</t>
  </si>
  <si>
    <t>a120056ddace68950955879e6efa47374c4fbb09c03c59732c210f1b</t>
  </si>
  <si>
    <t>a1b6de22e44715516cde29250b2e931acb6b8584ce6d897a9ff9e8ac</t>
  </si>
  <si>
    <t>a1c520b8251950e1c9a934764cdd35ce161f59d304e97d4fc8c54c78</t>
  </si>
  <si>
    <t>a2507b15724bdbaa38d9b1a071be4485da800478eec51ad01b66165f</t>
  </si>
  <si>
    <t>a25a2cb687d78c48c6b1631fd405d334d6d5c8726b0bd5ff49bde385</t>
  </si>
  <si>
    <t>a3073e87fad10b6b0e051715ff2f189d238438149a1042c8636b7a0c</t>
  </si>
  <si>
    <t>a33e04c6433dca13ad209f9a2497ba6c355fad84d364be2618824fdb</t>
  </si>
  <si>
    <t>a35163ae1b9a599f306a003c8680459cfd268be5fd5850e80ca201c3</t>
  </si>
  <si>
    <t>a36e76067bf21283cd1f74c0a82a315de4799c6456ee5de95d6dcf30</t>
  </si>
  <si>
    <t>a383ab337923c2b952b6558061e330987e2f489c75a022e8b3e21d67</t>
  </si>
  <si>
    <t>a3856f1f151c1ceaa95742d32b88a78d0bd89e3a3186090b7693c919</t>
  </si>
  <si>
    <t>a388efe95524844fb121f2971626778231c3f84fe98eca977ec784a1</t>
  </si>
  <si>
    <t>a38ee51c4898ba1463a322abd1882150d07831a0cd5833f9c37503db</t>
  </si>
  <si>
    <t>a3c34196ed5ed4766b794ef65b0a2b07ce62f5821e2a9dcdfb777571</t>
  </si>
  <si>
    <t>a3e0af8f855b853b82c8299191a9ce8e16133c932f69bca04adfdaba</t>
  </si>
  <si>
    <t>a404c8f34d7c6eb3e5998d587738802e21daa11ae4c0e775e434e341</t>
  </si>
  <si>
    <t>a41672a83b2467c294d0c6843f1edc75217b73d2f55b4b817021f9eb</t>
  </si>
  <si>
    <t>a4948caadb5b47ac50ad837b11a14ad6d0c7deed22c209afc885ada8</t>
  </si>
  <si>
    <t>a4a1fc35101d35172d4edfd382d1bbaf79a990ec1e592980b3106f20</t>
  </si>
  <si>
    <t>a511f76e5653d4bb660d5d704579228bfbbef84e3160d69d362c8125</t>
  </si>
  <si>
    <t>a550c98acc73414ac9fb6efde9d1127d43021848926384b5220e4434</t>
  </si>
  <si>
    <t>a57d0a64dcf237e58f985b2bdb0ff1c102ff9655eba9f332ee51dff4</t>
  </si>
  <si>
    <t>a5b451d68f260c8a29ac91e7134ef61da4ba6ff5169e93092ebbb31a</t>
  </si>
  <si>
    <t>a5b6fcb34119ba0f30e01119bf0afeb00643ead3c8d4f020959f5190</t>
  </si>
  <si>
    <t>a6021327c7c2f774f5226611477d64cb0c52924aff9500db371e9962</t>
  </si>
  <si>
    <t>a620b8f8711fb0c452cbdfe1797f626f37545fa9e22d15d10d6e384b</t>
  </si>
  <si>
    <t>a62145093b2d205ecc2b01c79e03020d85a02d036dfc06899f5d985a</t>
  </si>
  <si>
    <t>a6831274e86cf761491e55e867d4a5ab351302fa26f62e4c7c45871c</t>
  </si>
  <si>
    <t>a6a4f73582d11d6950383e39228758df69a311101938584230df16c8</t>
  </si>
  <si>
    <t>a6afc25dc21c6d42fc36f47314bc17938514c6a37269731062924ac7</t>
  </si>
  <si>
    <t>a721e29fcaaee48173f04bf173ba95ae49d5b0101ee117dc8570a177</t>
  </si>
  <si>
    <t>a7a1a8eb48d76db166eb1f05a421c2315d5fed70c26fd7fa0408ba80</t>
  </si>
  <si>
    <t>a7b3f4cd2fae3581a2e9623a47f6f54307288acd608d8ec8aa1d71a7</t>
  </si>
  <si>
    <t>a7eabffaa6e9dbfff8279ba920abc8454396b5ebdd74845ac73b630b</t>
  </si>
  <si>
    <t>a81ab762da259909ebfdff7af63cdaa8659080d9a2b34342ff059468</t>
  </si>
  <si>
    <t>a83df206ae2ed6c2dc478ac14fda96b756a7245dd5214360db3b712b</t>
  </si>
  <si>
    <t>a84bf9151319ae57fc39a93be3f1e4b8d85180bcd6ec8244f57d16b4</t>
  </si>
  <si>
    <t>a8c74447eddf754435389f5eddd4af82952198c7abad965425bc26f4</t>
  </si>
  <si>
    <t>a9ce0d18036f54766424d5f2a7d4e747591b9dac6b3924dd61b62f3c</t>
  </si>
  <si>
    <t>a9d0a36b3b5886dc566285676b029e40a5e3c6f7f3befef4e5cff5a8</t>
  </si>
  <si>
    <t>a9f582a907d2fe756d476c94df724845956fc23b48e98e362bf7c4b2</t>
  </si>
  <si>
    <t>aa1b0d961ead27290a5c1a2c14d814e50b8958e1b58b59d361a0ccbe</t>
  </si>
  <si>
    <t>aa288fd4406141f877c0f735a204d25f236b74eb281a1b7a95e48b35</t>
  </si>
  <si>
    <t>aaa927b4860f515aafc9fbc84fd3728f208eb8bed259b6d178b24c77</t>
  </si>
  <si>
    <t>aab446886b7a5103c2402d20068c8bbc45a11756eceeb34c06b91edc</t>
  </si>
  <si>
    <t>ab0d1bb44d36af2c4cb88b346b9c560c33e5666409b658c0db4cb8f0</t>
  </si>
  <si>
    <t>ab545e874dfa3d62ca05a991cad08b5dd845108385754436a96caae4</t>
  </si>
  <si>
    <t>ab70b14cf2b1861e7d66c3398511ed7903e89ca0d43a671260c15661</t>
  </si>
  <si>
    <t>aba7bb9eb157698f9e5ed22ec610710d68ad276f88f7d06ed52be52e</t>
  </si>
  <si>
    <t>abfa9ed2bfb2585bc7f12c312bda6a89565b055ae9b23b6da6f68e64</t>
  </si>
  <si>
    <t>ac8dd6719747c7efef68c09bfff65e1469c868400f89e71dae80646e</t>
  </si>
  <si>
    <t>acbff48524036677aa062b687310d919c783da0e1085024df11bde80</t>
  </si>
  <si>
    <t>ad5e5e443c822949b6debfa3f20166b6c377a46727eda2fbaffb080e</t>
  </si>
  <si>
    <t>ad67c1d9e7698b41431795dec382937710d16234f61b4bef8611e3ba</t>
  </si>
  <si>
    <t>ad9452694dfb32caebb942933f4289b6c2c347474bc410787218655c</t>
  </si>
  <si>
    <t>ae297c99592fcab81ce5c1323dabbdf8fdec28872ae02c1151a27462</t>
  </si>
  <si>
    <t>ae333f2b32196aaba71d5b2f0f062c75d4212835f2bed5015d6ecf2b</t>
  </si>
  <si>
    <t>ae334941788f09c64e3c3e78a7b8068fed2eb48968c6ecd8c0315598</t>
  </si>
  <si>
    <t>ae360cc5b6c2d5572ba80b6c880e779aa61e784dac0577068f0d2067</t>
  </si>
  <si>
    <t>ae98944728f597adf651d23d2ab4feff5b099fcc1f9046b4db2f57a3</t>
  </si>
  <si>
    <t>aee664b180756a9aa88794e2c31a94ae54050692d5d173895497856a</t>
  </si>
  <si>
    <t>af14ce482eae124f771e1be6c105a6745cfd9fc6aedb0238197f5e37</t>
  </si>
  <si>
    <t>af1714dc90b861b4a03903d9ee178c6d67ff160d7d40ded539190549</t>
  </si>
  <si>
    <t>af3731be4a32bce68a7a6ffda8be87ad2b85f71aa0e45d10e2990c4e</t>
  </si>
  <si>
    <t>af6e1f455d2a084866f87bc0325f20dc4e122c0a9b5076baa875fa2c</t>
  </si>
  <si>
    <t>af6fe4d3c1f9843febad090955ddfe1b3c42fa66361fcb8016c10c8c</t>
  </si>
  <si>
    <t>afcfb83446e09aae7e074ff9cb75b6e39682664851b67b84409b1f4e</t>
  </si>
  <si>
    <t>aff1322eec19c2799bb279b4f1989a7c2d19cce7aa4c246319e481bd</t>
  </si>
  <si>
    <t>b01a13be12e495709e88a6583bc61d70123e1bb91e9bf6d2f58100af</t>
  </si>
  <si>
    <t>b08f7dc86055f0e0314740d462c99443f12a78557c92f19ef822a474</t>
  </si>
  <si>
    <t>b0cf347d71b6069f9e9d3f1993b9ce6bbd2ca719ac117d4688cde778</t>
  </si>
  <si>
    <t>b0f0b46a83287ff3cddc719a19e721348664bd29244f7ca24e65088a</t>
  </si>
  <si>
    <t>b1153aaf2c6c59b74c6f0fee579a56bc1709548f3b14103040c590ef</t>
  </si>
  <si>
    <t>b121209a99f0163834dafa6c048073120c96eadb5782a239d19a3572</t>
  </si>
  <si>
    <t>b150b54ace2d09ae33af8c84437bf5a9a65a3444f4186d3a63056249</t>
  </si>
  <si>
    <t>b1d3673445fbcf78a60a07c4415e9cb602bd8b54c79eb59830ace1c9</t>
  </si>
  <si>
    <t>b1f66646ffe0c4c628ae7522cac9053a56e9275eb6e589bb78bc844d</t>
  </si>
  <si>
    <t>b20fbb3e9273b6c53345dc11fc0cd20cc101518180501d597b4ad6ba</t>
  </si>
  <si>
    <t>b246448d54dffa191a084a2e56c89027830077ec73d9cce0e97728c7</t>
  </si>
  <si>
    <t>b290dec614d1ab9994fd331c503d7257a9e2fb1f01d4582827a60c20</t>
  </si>
  <si>
    <t>b365908249ae581c0dff5dea36ee77da0709e5ef78b1dde182f47d76</t>
  </si>
  <si>
    <t>b3ca2e0561aa1f7357c15327bf475f1f94eccc92910c05d9f733dc63</t>
  </si>
  <si>
    <t>b42830ebbe90bb57709b8639aa7aa94350e00b43d40a91a3f00f50c1</t>
  </si>
  <si>
    <t>b451fa5c9062f7367276a1cd668a30370147233304b97200770eba02</t>
  </si>
  <si>
    <t>b46d26bf1b83251cb8a6796fa4fdf9cf21a79d691b0dfef34debf9dd</t>
  </si>
  <si>
    <t>b471a8266048b779866427d1b353176e06b8dd9a6ea4d679c6cf15b3</t>
  </si>
  <si>
    <t>b482463f32defe69f03267d5e28d188d5dd0cd0a42355b63a50bf51b</t>
  </si>
  <si>
    <t>b490b11f52e8a14956de768d9cb3779380e7aaa5ae766ad58c8d2d26</t>
  </si>
  <si>
    <t>b4ade5fb03e55408af942bb792f627faa9acc8caacda5e0a10f74ffd</t>
  </si>
  <si>
    <t>b568834c15d3fd382e424307f06b8a68eefac4146728962ff534a3ab</t>
  </si>
  <si>
    <t>b58be822d3d58085dbe04e8f01910340743cc21a0ac76350154d0a78</t>
  </si>
  <si>
    <t>b5cfd67dd074c942fdc721d081e5e6d9d609b05a9c6231ebf2ea0b87</t>
  </si>
  <si>
    <t>b67945e5a0c57cac0457f327947ecffe23f22bfadc5973a14c92ef23</t>
  </si>
  <si>
    <t>b6e332a2d237da919f378396151b6b53f1b5e97f9698b72dbb0b4f83</t>
  </si>
  <si>
    <t>b6e6687e40b2f2c26b0b7fba10aef88f8a966045a6e6f647353c5731</t>
  </si>
  <si>
    <t>b6e80d7d3706a043aa718acfaa235c2eafe61c132072350d62feb3d7</t>
  </si>
  <si>
    <t>b746042bef22eece72b6a5ded91a7d488b0f49911cef711d730d5046</t>
  </si>
  <si>
    <t>b7acbaf1ebd2897f84c37d9257429dd680951b3e6e98aee1ff444ba2</t>
  </si>
  <si>
    <t>b83c0f998274953f9c59b63eb67da5a931aae4cc8cc7401beb50290f</t>
  </si>
  <si>
    <t>b8af80d398a57ed92a9403adb589fda8db4110979253713f521edf8c</t>
  </si>
  <si>
    <t>b8f5417e0e49234d6acfe355e4dbec4e348dc5bd7ea625c6f4811509</t>
  </si>
  <si>
    <t>b92428ef4b1739f96e1af38e4611066b5b8aa0da66fa537f08469fb4</t>
  </si>
  <si>
    <t>b985e038d15e0eeeba108a252fa8dc342e78eb7d69c18b9e242ae789</t>
  </si>
  <si>
    <t>b9878409c014e525bae19e97a7071e47ba457eb3a553fae226322bc5</t>
  </si>
  <si>
    <t>b9da137529dbf7df954f08ef2a86f53bf927ef75a8f4fb9306845604</t>
  </si>
  <si>
    <t>ba25db82633b1415b94f44c850ce1bbebead79190c2989a2590b6d9b</t>
  </si>
  <si>
    <t>ba3637def48d1bef73df65159a09988b5c6f2f4cb1cf8787d6730b2b</t>
  </si>
  <si>
    <t>baa6974f33a8af4c8c9f870437672f204d8c272cc70ce10e2fd846a5</t>
  </si>
  <si>
    <t>bac3ed31d4cd918abcdba04eaa89e2012e1534423f36720728cae17b</t>
  </si>
  <si>
    <t>baeaebdf9900555702b7d91b764bd5f0b2f7c9164d1280338c462f50</t>
  </si>
  <si>
    <t>bb026cafbc4b00ff3e97c68ba018c2bd5d56081711c44444b7affed9</t>
  </si>
  <si>
    <t>bb1b79c26ebf1970ed8818854612e9c0d94934e3196f00cb4c380267</t>
  </si>
  <si>
    <t>bb342afe09f8065ca162ecb08810aa7ffa08eda8e6d14d8cb5ecde1a</t>
  </si>
  <si>
    <t>bb91d8d3a067ae1b0b2970ea2dfff375cf967131d31f53874f156971</t>
  </si>
  <si>
    <t>bb9a2e71f0ee7b08110e856143173b66b01068ff250415786879599d</t>
  </si>
  <si>
    <t>bbef47fcf65b327c8de29784d5a3d7fe473386d48f8230131251fd47</t>
  </si>
  <si>
    <t>bc2b1aeb7a32d70fdbddbc2a20f22d06dba3ffe4d87ca8250c566821</t>
  </si>
  <si>
    <t>bc9ceaa37d814833792fdef793cb4d080be37a4ca838c490678ee62f</t>
  </si>
  <si>
    <t>bcbdf6e79c105bcaffa5d0ab30d6fe29b41814b41b774d2c67af626b</t>
  </si>
  <si>
    <t>bcfc0fc7f2a1c0f48e52902705d4a4639ca9242b48ead597c4a208f0</t>
  </si>
  <si>
    <t>bd448544b3e90af756c28385dd96d9e3000ff6b3ed5fedafabbde4fe</t>
  </si>
  <si>
    <t>be0bf53237533b1a7f2d942e7f47013d39c5524d5915954fdb3f90dc</t>
  </si>
  <si>
    <t>be12bbc82e0ff728caf6c7b7b1e8560aa8e70aaae1ecab41ec106931</t>
  </si>
  <si>
    <t>be58bd7bd1ead04b2d6a77b5e6b53cd124e72f7feb4f73f3f1a1f295</t>
  </si>
  <si>
    <t>be91130f3c316b3f0cf248a036b5cf3c3ff8299f8274424c74eaf475</t>
  </si>
  <si>
    <t>bee57a6413334cc3c4c063d7d6397d8cf0f1f944eed4fb7bfd0ddb27</t>
  </si>
  <si>
    <t>bee92b5a3e200b34a5afe1d106dffa23a2de50b41456189d903bbfee</t>
  </si>
  <si>
    <t>bf2138fe8b108010f9aa5f358225c2c906610a1c8f80cf8a83704008</t>
  </si>
  <si>
    <t>bfbe9469aeeddcc01192966a2c1e0d8ae5acf413d98fa493594084d3</t>
  </si>
  <si>
    <t>bfd4c25194ab3e3f1f5a3ca4e1f84952db43e0ea45ba2e272975b7fa</t>
  </si>
  <si>
    <t>c0391d36ff2a16cab4ddc70066922734ea0398fa651ed74ea130897c</t>
  </si>
  <si>
    <t>c04f5f1a70380422b2f678b2212ca05e310e1f956c2eca2e23c74a5e</t>
  </si>
  <si>
    <t>c06aae0ff28ee68bbaf9e52b388332a74b86d53fafa16615fa9ecae3</t>
  </si>
  <si>
    <t>c094c5d1946d93c485cc25e918963defabfef31ab9c3a294d219f8f0</t>
  </si>
  <si>
    <t>c170a1c892cab45f48ceae98ea98c9a74cd2a293a256303cead2d722</t>
  </si>
  <si>
    <t>c18b75428922a29226a9d80319de6fb2bd6e221f0b590d05da575dbe</t>
  </si>
  <si>
    <t>c1cf7e709deab6688a394b6bcb464da98f48d77837a21717727f305c</t>
  </si>
  <si>
    <t>c1da19c18371b0134b2f6f720674794d56d150498649d0df68ed1ab9</t>
  </si>
  <si>
    <t>c25caf8b00b7b992ef1a8de00e26f81c2f45c9683cf6d121ebefa4e0</t>
  </si>
  <si>
    <t>c2925cb3c84a8eacf5088b635eb4c60b1a4854d66918175350536c3a</t>
  </si>
  <si>
    <t>c3039854c17f867538169493cd556b3290c667a1561ae45d7d5360e3</t>
  </si>
  <si>
    <t>c31952c0d4125886743c9488053067f09bd1e009508e858d190024df</t>
  </si>
  <si>
    <t>c33e08908e7333173de2a888097e04dda72c8bc3f6ecbf6fe61747a9</t>
  </si>
  <si>
    <t>c36f121ab964132afd5e40055f31cf827b860e43536eb9d6706693c6</t>
  </si>
  <si>
    <t>c37f401b659ef99794d2e2aec9543c8024c59c08dbcc288b21564cdd</t>
  </si>
  <si>
    <t>c39cbff24a7ea09368d0c2ae10b35bc88800260e02665e75512afdd9</t>
  </si>
  <si>
    <t>c3af069b6279338a4b6b61b4cee8560738457a9a4a33163c841054d1</t>
  </si>
  <si>
    <t>c3da6c61fb06bb805d5f636ee80fb67f6a47ff67059f49c41138763c</t>
  </si>
  <si>
    <t>c3ff794e76fa3af6f08065239a0f706a89a932f9285fb463d5b2667c</t>
  </si>
  <si>
    <t>c4288b61f78d3579c859c5e087fa674c02a4adf203cc7b67a4d8b2a5</t>
  </si>
  <si>
    <t>c46679a4c6a5579b9bf450936d533171b808dbb7151c769868cf4974</t>
  </si>
  <si>
    <t>c46865d86290282ffd26537b47e0d943c5c92a38ae9b24e553fa7276</t>
  </si>
  <si>
    <t>c48b020e0310b87ce50818bead5fee0dfa5013904032c47fba629b76</t>
  </si>
  <si>
    <t>c495348dcb65fef694486a06ac80eeb7ca6feaccbb396faf2f527057</t>
  </si>
  <si>
    <t>c49ceb61fdd5a16a7ca6512b911aef5c884a71a321760c22f110f2cc</t>
  </si>
  <si>
    <t>c4f0641a67bac6a4b6f397364d67545ee28996d992afb79f00ec3738</t>
  </si>
  <si>
    <t>c52901ad8d1c265199050087706474f2c4f09d1fb78c69cf80fd47fa</t>
  </si>
  <si>
    <t>c55b89ca33cf4e4394f5af30e1758355d787b242a4e14dcb6ae7d039</t>
  </si>
  <si>
    <t>c56ad96f7811834c0509b0cf78749b36b4ed9f94e55f60bcf0261aba</t>
  </si>
  <si>
    <t>c5b69f32c383afc2a5b2bcb49e6efa1148d7c831a35d2ea4c23b434e</t>
  </si>
  <si>
    <t>c5c33b05ea2008ce5212d2cd7bd66436c36ab015573ff980ec0cc0bc</t>
  </si>
  <si>
    <t>c5d4091fb918eb51f50aeefcd9794533a01867f4638ca42890eee3e0</t>
  </si>
  <si>
    <t>c5e0339c6d4826b7bd2995915e9469f84d0ef8f2ce3ae400c5bbb3f6</t>
  </si>
  <si>
    <t>c5fa044f4a404db656adfb6151c8df7f3d6bed4be607b5e0c2f19730</t>
  </si>
  <si>
    <t>c6144ff1c96eb8c919227b1a43333c388ab3d05f0e3092425bcfefd6</t>
  </si>
  <si>
    <t>c67b9491a2311347ba1be3a1c0fed61be8d458e6c6ac72c2ddac5115</t>
  </si>
  <si>
    <t>c6abc47085d7f7a552702338a9e72e57d2b291c7e0f3ac55ec44d138</t>
  </si>
  <si>
    <t>c76513415e7c497a4bfd0bc1d35ba5a2063fd1299e8bc6648cf95204</t>
  </si>
  <si>
    <t>c82dd32de3a1ef92daa979e3bbdaad1d4f968363ed6ca808be26bc0b</t>
  </si>
  <si>
    <t>c834709fb748ed453d2e331ee929cfd88cd938460092ef7bec5cf181</t>
  </si>
  <si>
    <t>c849ec1c0940025132c862302982dae4aa277274b9393e1f2124344a</t>
  </si>
  <si>
    <t>c884fe256f307cd26475fed21a2e6b9a9f490c4d10f83847bdeac9d5</t>
  </si>
  <si>
    <t>c8a28904eb674df20216eafa25c7c5b8592a965832d5c7457618f17a</t>
  </si>
  <si>
    <t>c8c361e96d1e04415587a84a30ae863b3baf3434eefbd3b925b3ec35</t>
  </si>
  <si>
    <t>c8d2aef3825099aed7d12781ae5ef18f4199bba6bb4fb70afd0c8b46</t>
  </si>
  <si>
    <t>c9e9cb7ac31e18b9875a6f95fae25c87e094699dbf782a81d3a4b80b</t>
  </si>
  <si>
    <t>ca108cbac3c82567d39bc48cd1550969a5e0e54b3adb5b6d390c3cb1</t>
  </si>
  <si>
    <t>cab91c6d7cf67902eeda46f839c2fa7a2440ee25f5b6b67797ef53ea</t>
  </si>
  <si>
    <t>cb177652ae83bc3bc1a2f5d6d876ea79d954084066815490e09ea511</t>
  </si>
  <si>
    <t>cb403e9e9ee8fea2e3b9d6f6616ad1636f08cdd2ec76bc5d16494816</t>
  </si>
  <si>
    <t>cb4c40cec0092640079a8db6b745f7505a1f42586496850bec75997b</t>
  </si>
  <si>
    <t>cb82c686db1ae867b1b50de705b02d1a9ba41d08adb5056418e9190d</t>
  </si>
  <si>
    <t>cb8a5cbad3d0b59bbd4d515502776c2df5bb8a158107365a691ee797</t>
  </si>
  <si>
    <t>cba24d2799d5ef0b6c059df066d6f9dada5f5e09979a301d1e768ed2</t>
  </si>
  <si>
    <t>cbb2f58b9ef33c49fb90e08e91e329d99eb3f3675047c856c8599957</t>
  </si>
  <si>
    <t>cbbfea80f74873db3f23240472771dbab8076b08dde92928210306c4</t>
  </si>
  <si>
    <t>cc0356be0a5f2daab19b7485676718aa5a2874e7b15cdbfadf60727c</t>
  </si>
  <si>
    <t>cc14310e7d2b93c7bfad29cee242ea5778582bc86b90c7c7d981d694</t>
  </si>
  <si>
    <t>cc3fe856a81caf21c84ffdcebf68e20287e6d67dbbc875b896424c8e</t>
  </si>
  <si>
    <t>cdfba34e2bab8953aec25d863a951075766bc1c97f24a1ec34e0ca56</t>
  </si>
  <si>
    <t>ce38b2c7ebc8f38199cb906496068ff33fb1ac712a1afbfe76657505</t>
  </si>
  <si>
    <t>ced73ec53dbc34d0fec6cd667aed312a4093af6aaaf89cac409c40ab</t>
  </si>
  <si>
    <t>cefd5ea86dff88f825a0034513a463b7365bf8b59dc46f746743fc90</t>
  </si>
  <si>
    <t>cf2fa5f0097bbb55ab9ec65c29a242e1d412b41fdcf934a3351d8e3e</t>
  </si>
  <si>
    <t>cf9416567e9864592fd04a56854483b4d940a3583d99a2ec9d27b834</t>
  </si>
  <si>
    <t>cfe82bfadfda8ef74eb78c3fafaf9a2c537ffdb0be69814096f954c6</t>
  </si>
  <si>
    <t>cfeedd8fb74261a6d00cb9955d095dd6a245d4b87e3e36599c2528cf</t>
  </si>
  <si>
    <t>d006ae080816c8c3499dbcb37f9dd428ebfc992da56d54a27359ebb1</t>
  </si>
  <si>
    <t>d022ca1a99907ba68dac6cd8b265009eee82f857ec3a199ab0fbb7a7</t>
  </si>
  <si>
    <t>d037b43e6d29ba7bc345214dd335e7e7c8a27cc7ffcd10ba3b82a7dd</t>
  </si>
  <si>
    <t>d07f379dacfe8150eab1257b94f768a2f003191e3e04f58e63a76244</t>
  </si>
  <si>
    <t>d0af7bbf208213755654633c2f3574e05a9136c3800ba000f00527e7</t>
  </si>
  <si>
    <t>d0f51c5ecc79ef88f1c7c113099f4b2903ca975c7102605f738fa173</t>
  </si>
  <si>
    <t>d14ad5e0fb1130a96c2025d74e534a65b6521bfecea359d17188f0c6</t>
  </si>
  <si>
    <t>d21acae8407babd6ebef79c280c551b58c0a3abe13cf185fa0c3f414</t>
  </si>
  <si>
    <t>d24936aa647058d2d1b4fb245acab43262618d3ac56af457b9cf870b</t>
  </si>
  <si>
    <t>d2533380b7aabef85e25249b6beb44c78162eaea1159c455046bf752</t>
  </si>
  <si>
    <t>d261da29c5466c9b6906b6f34d11c80c3838b617f30c62d6ecea040c</t>
  </si>
  <si>
    <t>d287ff04f04b61d00af8a5542b60bc0cce09291086a0f4092a9832f5</t>
  </si>
  <si>
    <t>d2d875d2f29046f7fbca35b7ce8973b777d90fa0fef83972cb5f7c5a</t>
  </si>
  <si>
    <t>d2dd8a7a47ca2657414b51ed347bcdf90b84232eb253b36288d72b00</t>
  </si>
  <si>
    <t>d310eeedab0fb1f7db227b06141a40382c7664870948a7eb0e5349b6</t>
  </si>
  <si>
    <t>d35280619a68b268f6e6790e3b42fc3bc6949d5a21fd59a941426a22</t>
  </si>
  <si>
    <t>d3a14b5ea55d4b51694b970e1bde6ba17cfe6dfe34793099f67745e8</t>
  </si>
  <si>
    <t>d3e2ac2f0f35f8eb4a55218717e3ad74205fa900126bd2c16c91bc9c</t>
  </si>
  <si>
    <t>d43fd3de657226d492285f8f1c8e70ab8036c86ed99489bedc75ca9f</t>
  </si>
  <si>
    <t>d47e6185ca3edb7e836f37f1f99efe6eb227b9351750acc009157932</t>
  </si>
  <si>
    <t>d4c72886647d5ace304189fe9839f67eaeb727b6dfb16275a4436f63</t>
  </si>
  <si>
    <t>d4ccefe04cfa0f3a9392f3c44b67c797c81a19767ff1183965b1256d</t>
  </si>
  <si>
    <t>d4cf6e46acaaf78b72801ab4f18c700e96af4edc437b7d1646384716</t>
  </si>
  <si>
    <t>d57f7d2de78258dcb915dc6e0aeaab501b95a87bba812aae083da573</t>
  </si>
  <si>
    <t>d5ed1620ae6767876f3bcb2887cef0f973e54003f1ea23de2e7b84b3</t>
  </si>
  <si>
    <t>d5f15a8a4cf4b7758d353d3dbcd7b2b9017747886c6b19bfcb98eb9a</t>
  </si>
  <si>
    <t>d6023c405d1ae5c0d6c6330ec240252ba7aef3995b1130ee78ca4bd7</t>
  </si>
  <si>
    <t>d611ba7cbfe90a8f8222284a80da330d89718887ce83cff8c4e25b4c</t>
  </si>
  <si>
    <t>d63b28d1f94bb90ea2d640a451b8d21c8979e269de7c38218a3cc78f</t>
  </si>
  <si>
    <t>d699960f77f391cc0339536f460dae3690b4490bdc8294693f903027</t>
  </si>
  <si>
    <t>d6ca053750c49a1c646edd768a2ff2c3e9d9ebb107aff7e5130d0b21</t>
  </si>
  <si>
    <t>d6d48de3361c3eacca7d023a2e5d6c5d4512ea748b486cb0051beb6c</t>
  </si>
  <si>
    <t>d6da3ce6c11d3c9c996883fc8bb235f93b329850a325b5cfd52c5a65</t>
  </si>
  <si>
    <t>d74d7d4af4ff53723245073e8ef89b98e0ebf8d22c49be29f49ef8f7</t>
  </si>
  <si>
    <t>d79918a5a3494f1a8ce95ecbb03a2278122b000a5c39cbe1f644909b</t>
  </si>
  <si>
    <t>d7a818e89dc8a7d87d12225836ea5d3bd5a9985a6126408593037bf0</t>
  </si>
  <si>
    <t>d7acbde3031aef95a4c6970911aae5269f2095d6377a40b0c699cc13</t>
  </si>
  <si>
    <t>d7c874e47fe03cca735d891c9ed5cc59af3bb17812f47ded9f34f19c</t>
  </si>
  <si>
    <t>d7de7e4973082b398a2d779c5e54f75255bfa67118d3ae41fa4d2f99</t>
  </si>
  <si>
    <t>d82326b23909510628868a7c9097d8e23b02b6bb1e3a64a4783da782</t>
  </si>
  <si>
    <t>d844aa7cc49070f43cba45243b80da7d70fac7af7af98da0e34b8046</t>
  </si>
  <si>
    <t>d872ef3fd345bdd47b76037fd4d37167352881c1afe185b7c0a610ea</t>
  </si>
  <si>
    <t>d89d5deee6beb427765f5ee05e2a6ef5bf5c2e011836e4de5ffd93a9</t>
  </si>
  <si>
    <t>d9244cccdba882b14b156fc878c2dfa2142bfd08f580eef84e31e3cb</t>
  </si>
  <si>
    <t>d9c84a6a48c894079a573b41b7e5be6fa5f0cec34f7389df78d542d5</t>
  </si>
  <si>
    <t>da469b07ff7765a5e6b3ca0baba9481ae9018dcdd8ce9cef2d735b5d</t>
  </si>
  <si>
    <t>da65e8cad3c646c28406b1d89029c2eef0915c034dd154630e269dfe</t>
  </si>
  <si>
    <t>da9c6243aef8e8b7c8bb6f84bbe4011af92df9fe45f0de6c82465000</t>
  </si>
  <si>
    <t>da9ed114d3d15f18a1672adc089bfbad3ea1990ae1452427f6132b90</t>
  </si>
  <si>
    <t>dabd0d29ed60f8cd0da47295053581a1a64483b1846ae86e2c94f343</t>
  </si>
  <si>
    <t>dad206bb2c5be8717409fcdfef28276f6cf3038f531bb4391b913c0a</t>
  </si>
  <si>
    <t>dae9a0d03f7c3be8dee94b986cc2746d19837c1cac5032d3907eb1b3</t>
  </si>
  <si>
    <t>db03928b988876dda3ecdc3cf03ff493f92b14bceebf9bb1426bbce2</t>
  </si>
  <si>
    <t>db84a2d7d8d22d45fcaa719b20215cfb9d7893b1826c7f71c5102e2f</t>
  </si>
  <si>
    <t>dbecff8e453d4042d3f4640a74b6860f24006cf2ce2532d57911751c</t>
  </si>
  <si>
    <t>dc0a435c054c17298c29d5fa8108e9f496baf1b652f6886da6db5ee6</t>
  </si>
  <si>
    <t>dc67b9f90c25c74362278ff9edfc43bb272489f58a2b078e966cfde0</t>
  </si>
  <si>
    <t>dc7e8c1ada53efbf10720be0bebf9219e87cf725c7470b0522abf79a</t>
  </si>
  <si>
    <t>dc86847b1fb5f6c81842ebfd21720073dea39d1e079a21b73a48cc3d</t>
  </si>
  <si>
    <t>dcc097dfbe489cea5cb393fb5abb80d7c075994bb3f878e37a75113f</t>
  </si>
  <si>
    <t>dd42b829778abb92e15b5493262fb026349668d7834b66b0adf80744</t>
  </si>
  <si>
    <t>dd679b938a90a53f4ed3952a5661128603fc7ef92eae0267385d8259</t>
  </si>
  <si>
    <t>de0d166dc099d8ae179a4d84cbe549011f768e4cd3dd12a33ffb28ce</t>
  </si>
  <si>
    <t>dec97f7ad4ee1d81cc5fb55dfd9f989769bd856cda64b460033e5b57</t>
  </si>
  <si>
    <t>df4bf5d10b344c04874515bb5540c4620ede32e4e5a2defeeff96fef</t>
  </si>
  <si>
    <t>df84583edb97f3e0843e7275c1f7b31de961607df3c313707781a34f</t>
  </si>
  <si>
    <t>dfa4ab9826921792d7ac738040ae7da3eddbdd245e3462c5a4fc8add</t>
  </si>
  <si>
    <t>dfa5f55d54b258cc764def2c97c9db6da529bb46a0406389ca3cbfb6</t>
  </si>
  <si>
    <t>dfad1ca4cc7c2bfa480a47626703de468966780babb15b0f7cba6129</t>
  </si>
  <si>
    <t>dfed2ceb936d377a260e21dee7052e2b79c140e40ec6bf75c2804fa1</t>
  </si>
  <si>
    <t>e01a741d7933a579599d2dfcd0a80f517ca8e29976d211a96e29a24b</t>
  </si>
  <si>
    <t>e060102c63d0e5d9b7228d1a255724d460499f9d9c9320e12f5b213a</t>
  </si>
  <si>
    <t>e09d4fe3b601b3b84176d37b6c0fa192b43cbded40e1f9cd523107c3</t>
  </si>
  <si>
    <t>e0aa9473041303d48ab2837ed303afbd0a7ca9288eef4bf4d88ec34a</t>
  </si>
  <si>
    <t>e0b55d2bbc1c4b44fcb6425a496de4ef3374af0bac78f7c02b288687</t>
  </si>
  <si>
    <t>e12d97e23b31b2cc8e72309b39a56fd0856969905d44b60da030214c</t>
  </si>
  <si>
    <t>e14d98bc254fa75983a2a907ec06296b16647393257711faf32df3f1</t>
  </si>
  <si>
    <t>e153fe1034f271dab8ab5a6e8627f29100ea1b97085e9361b37e14b0</t>
  </si>
  <si>
    <t>e15610bac72e2feeed262bc6bfddca2e078954b649e2900718f906c0</t>
  </si>
  <si>
    <t>e159baaca48fdb36876804200246f62a7d4d6aeb4cebcb886e2f1c4d</t>
  </si>
  <si>
    <t>e171b6b763aa2b3907bcd8caa3f10ad4e569be1a9ec5698bc5ef4644</t>
  </si>
  <si>
    <t>e19198b868929afbf984c21138771d16e7228d65e1205102ebbca17f</t>
  </si>
  <si>
    <t>e1a5eaa83adaa6825929c6ecae7f275ea75667e629a5598a4cf89667</t>
  </si>
  <si>
    <t>e1c0308bc77a4d1532bb644df65e3aaf8dda8b48114309be7ac02b0b</t>
  </si>
  <si>
    <t>e1d52f9d3e41131b1388c06e80cb981853e9be48a448a3911e550170</t>
  </si>
  <si>
    <t>e2e5efa3d856597fc6ae19bb1f34b4ef9c86c09269d7f3cf1899aea9</t>
  </si>
  <si>
    <t>e3263c5a7d25c1092151128fb054174ad5d30457ab475e8d35ea82b5</t>
  </si>
  <si>
    <t>e331891115353e2a1b6225c5459e3a17027ef31cdc0472a25d517ab5</t>
  </si>
  <si>
    <t>e353df88e8ecb9a2fa9a10b6f2fa2ae0513bc2429caa4f52cd484424</t>
  </si>
  <si>
    <t>e41361c6509fcfaa5ef7d5893f43da031a8b24a3e73684a7e9c5944f</t>
  </si>
  <si>
    <t>e42af8f6873a86dbef998bdaa179ace45f849289cb248d224410b6e5</t>
  </si>
  <si>
    <t>e49e4175f037672aa90d753d1ca9134564fbf95d23db5a7ee7966268</t>
  </si>
  <si>
    <t>e5d3fea9d6d71ca550a5031ae3d41202968e4f7cb686172722fb162e</t>
  </si>
  <si>
    <t>e6306ca157313877c12cb402c6b570ad05b7f1ceb4b60ed499bac60b</t>
  </si>
  <si>
    <t>e67fec7368bffd146794f8268f4d5aac1ae662ad599161a91434e8a0</t>
  </si>
  <si>
    <t>e687af93003eda2be02cf9f7c4b8405cd8a269bf32f83661542d2560</t>
  </si>
  <si>
    <t>e68e0e8b0c04cbfa8120b77265cf5cdaa11c4a3399fc7b227e8e07ac</t>
  </si>
  <si>
    <t>e6b84509cd761e0688e9abcf2b8efa7ff64ae34bf37c3e3cd2fbed9c</t>
  </si>
  <si>
    <t>e6f4c0b692e9e0da8f0b08d17923972175cc0ee85a84adf0d165b169</t>
  </si>
  <si>
    <t>e737625c847f30f02b3a28241c12b1f547a6e484d3148b75c59e2d1f</t>
  </si>
  <si>
    <t>e751b43c7ea348a046dd3a9ce1c913f832bd7156647136bdb69bf9e0</t>
  </si>
  <si>
    <t>e7a66b4dcc7c46b125b905aed09b6398bff87f92198aad1057d9c8c0</t>
  </si>
  <si>
    <t>e7f890ca291d3b1bbd3380b6c574a4d921a208f4daf7e136e1aaec49</t>
  </si>
  <si>
    <t>e800b0b886b062ec09225be965a24ad02bae1ea99dabc24131878d30</t>
  </si>
  <si>
    <t>e86d89e177cdeac0bb9fef2fe06aa6d1d4f16a52050ab8466fa59e1d</t>
  </si>
  <si>
    <t>e8af5d6077fb9eadfd74e95710de2f5a659b3526dee2c006c05ba135</t>
  </si>
  <si>
    <t>e8cafef55faf810d223b4ca0d937841610c0b65a72ef9bbd5dce3f63</t>
  </si>
  <si>
    <t>e9005d4ddaf7f9e52bd001b3c3e45d62dff43c670c1372cc3c3544a3</t>
  </si>
  <si>
    <t>e9295992b8f95c740f0e271b7996cd0fd8710e2c64f1f455ad9d3845</t>
  </si>
  <si>
    <t>eaddc31df35eeff390d835b580435f4c02f1de28583927d7159db3a6</t>
  </si>
  <si>
    <t>eae46f1076e43f5235ddad65fae871833a2daad785893d68b7c77230</t>
  </si>
  <si>
    <t>eafa514b31677e1bea404551a597ed48f3003a305955c3331b4f5e5d</t>
  </si>
  <si>
    <t>eb0d739f6b034a31b9b5664f8f5c5a7fd0cb305c3fc688214143bf93</t>
  </si>
  <si>
    <t>eb22a99720b2ba2da9a930a65c21410615a7dbe92c0c217d2566fe2e</t>
  </si>
  <si>
    <t>eb7347ebdaae5231689221fb36491923fe6c9c8c2d8fbf55b2bdf14a</t>
  </si>
  <si>
    <t>ebb78f0d3b2e60775a19e347f5448311f12bae67baa88f8cd5614249</t>
  </si>
  <si>
    <t>ec8d27867eabf33a05fa820718b9291047d80d3ddb6fe4f7cde7fe63</t>
  </si>
  <si>
    <t>ed814974397b0f62ff7b510622cd4a4cddb874285bae3e3ac55b111e</t>
  </si>
  <si>
    <t>eda997e059530cb2f993a6ec5cbe9ee83bde141472803b2a30098511</t>
  </si>
  <si>
    <t>ee095f975ad8fdeb8695a429b86535b82c0455125ef24e7544c991e0</t>
  </si>
  <si>
    <t>ee0bccb5a685a84ac145ef76dd19d7f636dc2aa0f97d5bdc7ab1d945</t>
  </si>
  <si>
    <t>ee22fb1a863105eab09ab2dd7d9531aeadb1ce7e9e72e46ee257b1a8</t>
  </si>
  <si>
    <t>ee250be2f1d7a5d2f9733fb8f4c516fbd7c092471e1fd86bf27c8901</t>
  </si>
  <si>
    <t>eeccfc90d82ad6b4b44d71cfe9410b365ad822499ef12aab0f8d61c7</t>
  </si>
  <si>
    <t>ef1adcbc5ac6265e90df817c9444474456b3a7b87f5e8f9120f84c15</t>
  </si>
  <si>
    <t>ef1e5bc33f552144f8608f67dc62d39dadb323e133c7dcdfe2d923c1</t>
  </si>
  <si>
    <t>ef3f375fe828d80d400afa62753487dccd4bacbf9f0319e3c0b85a0f</t>
  </si>
  <si>
    <t>ef4894ab6d0a1ae93b0bbfe8fda2102b46f76f9b863ea8818b7841b2</t>
  </si>
  <si>
    <t>ef7f24b8520da3cfc28bbc044a631c1f05bc8ae98d405ebc24a66d3a</t>
  </si>
  <si>
    <t>effa59398e5bb997e79521a685dfa0746460c81706c8dd398ca5cb90</t>
  </si>
  <si>
    <t>f0dec0338ee99bcc0aa0798a84ca0497fa03c01b64306638a0ec06a0</t>
  </si>
  <si>
    <t>f150793c03153a16f8fcd1671bb4b9d9f05a90c1f93373c27ada7bce</t>
  </si>
  <si>
    <t>f16010f2315d033fae4fa0f8d7e23f936f1989903d320759df60e1cb</t>
  </si>
  <si>
    <t>f1e596640a5042d586dc5d85b8e38a13cade8d968620a40194728b65</t>
  </si>
  <si>
    <t>f26c6dcaa399e61bcb984acb5cc5b7b47a45d452b0c65818eb6e89a2</t>
  </si>
  <si>
    <t>f307b2e03728d75eae942b09f80997a195375e41117015a733dfc45d</t>
  </si>
  <si>
    <t>f37dc87ec6f52971a4f23507f439cd38e00878a2aa6299824d1a90a4</t>
  </si>
  <si>
    <t>f3ec185f9afce6ee29148db91402fd38d9732a9aee546b3e5cd88abf</t>
  </si>
  <si>
    <t>f3eccc6d78f17eae334a01738dc3cff585633037b7e155a3af3e579f</t>
  </si>
  <si>
    <t>f3fc0aedb45b83d499807ea55ae265bf9cc0cdf896770c8e0afb8f03</t>
  </si>
  <si>
    <t>f43611a030481c767ec5e09546474a9aeb5da87fee3ce9e4c1a88fd4</t>
  </si>
  <si>
    <t>f44339b5423123ccd28dca82d68d15240e3e7ab0dd2fd07631990957</t>
  </si>
  <si>
    <t>f449332d3a23cb14ff27d606c5aabf9958cfe954377eea41a8c4dd21</t>
  </si>
  <si>
    <t>f4568f8892211c47313df0f925d6374953fe9740aae5b8d0b33de9f2</t>
  </si>
  <si>
    <t>f4adeb1b203dc7854a2f002718bcb4f8fe9db38db56a6fe24177add4</t>
  </si>
  <si>
    <t>f524799cce274b75462a36166d2a03b0c92444139334d0d369386869</t>
  </si>
  <si>
    <t>f53a6242bbb3d802b303a1a0a74dec796e2acbc0d60922d15a4566fa</t>
  </si>
  <si>
    <t>f57ce20c093297ca4c988ceb34aa7519f4c0b8f77c11917b8805bd0c</t>
  </si>
  <si>
    <t>f59d375577bdc103f320cb2c8f2b0f2bfa9cd0a5a486facd4c8e3dcc</t>
  </si>
  <si>
    <t>f5a0b7d0914e46078b131087b5b0e3c4497a879e9e04b7d3226ad8c7</t>
  </si>
  <si>
    <t>f60bc564c7c30d4f88e218c6b9b92d68e8704a0d8c9cd142b7242b9f</t>
  </si>
  <si>
    <t>f69cb1a95da027041dddc35b8f6d89f85feba7dfbbb31e4b0e684ee5</t>
  </si>
  <si>
    <t>f6d4901b05581e701212a8a7c59829987fe1ddb5fd7d393bc84af97f</t>
  </si>
  <si>
    <t>f6f4c59a67f7f6247cb1824a85391288ca1e310d68f938fdf10d0f46</t>
  </si>
  <si>
    <t>f71cfc53f9878abb894bff5bb2221ca69be696e8c11540453cd61f59</t>
  </si>
  <si>
    <t>f77c2d846cbecf2136fe5f4cf63d48b1a302d2f6f5a725023e970ac8</t>
  </si>
  <si>
    <t>f84d7e0b39b682456f9e5a4512ea89eed2d6989b715772b6380f1914</t>
  </si>
  <si>
    <t>f8ad5a3b575cc70c4e3bb0fbfa2c1056591441df05554877e851d44e</t>
  </si>
  <si>
    <t>f8ea6158f61f8e2cec08b18c1af0c5cfb57ae03e4ae0d88c91cbe4c7</t>
  </si>
  <si>
    <t>f94bfcd13ea43a2306593592e4c88a5847e268f6e4c29dcc42371114</t>
  </si>
  <si>
    <t>f9dd26d6d21c4c77143ef318dbfde7ad040859b2ebd75a3b15b3f060</t>
  </si>
  <si>
    <t>fa5c31d6a1b9013c747dbebf80d2b6f46adaad0ebce54a1f909c2fa1</t>
  </si>
  <si>
    <t>fa64a4f0e0178c0a6206114cb5b6a028ccecfd771a295c5b76e76df9</t>
  </si>
  <si>
    <t>fa95d2ca55c5cb1c1cef3c9c5fd39539f13469e169e09c46a5189783</t>
  </si>
  <si>
    <t>fc1ba06b56df2368a785e2f645c0b36f85b101596a4ce54dbb7d18fb</t>
  </si>
  <si>
    <t>fd2d6accba0506dc18ab64ee9a3320e84026eeb3bfe21dea48c4a849</t>
  </si>
  <si>
    <t>fd2d993f6e45267e14ed9cebaca02da420a1f55a1b10b698b9fe6d52</t>
  </si>
  <si>
    <t>fd41a2ec50f90c7a3bad55bc8698c356bdfe2fd860d5307a4179e6e6</t>
  </si>
  <si>
    <t>fd4665b4c37f3ed667fd0688fb948e7bf6e5f9e0406740dee2e92fe6</t>
  </si>
  <si>
    <t>fdba76dcb79d698e997968cdd34ae256721d6525d7d9c54004ec0fd8</t>
  </si>
  <si>
    <t>fdde0b777059293de3908bd3d7121d50d367bc34fb70edec7a963b25</t>
  </si>
  <si>
    <t>fdfee0e72b0c70e86a70d241fb2556c83119d3a9f81b745f1131881a</t>
  </si>
  <si>
    <t>fe9d31fe76ed42ba2ced677446aeb04574fc095d2de0299b2cdb63a3</t>
  </si>
  <si>
    <t>febb09838afa2889a8df254a9286361101495ab6ea389871cee5f7d4</t>
  </si>
  <si>
    <t>ff20ddc0b8a980bfd49f106e321ba07c2d101f5cf1d7f1a70e19004a</t>
  </si>
  <si>
    <t>Average</t>
  </si>
  <si>
    <t>( 2.409,  2.512 )</t>
  </si>
  <si>
    <t>( 2.650,  2.742 )</t>
  </si>
  <si>
    <t>( 2.583,  2.685 )</t>
  </si>
  <si>
    <t>( 2.875,  2.950 )</t>
  </si>
  <si>
    <t>( 2.882,  2.979 )</t>
  </si>
  <si>
    <t>( 2.262,  2.358 )</t>
  </si>
  <si>
    <t>( 2.288,  2.384 )</t>
  </si>
  <si>
    <t>( 3.497,  3.596 )</t>
  </si>
  <si>
    <t>( 2.424,  2.500 )</t>
  </si>
  <si>
    <t>( 2.748,  2.844 )</t>
  </si>
  <si>
    <t>Combined</t>
  </si>
  <si>
    <t xml:space="preserve">( 2.352,  2.457 )  </t>
  </si>
  <si>
    <t>Interest</t>
  </si>
  <si>
    <t>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</si>
</sst>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1" xfId="0" applyBorder="1"/>
    <xf numFmtId="2" fontId="1" fillId="0" borderId="1" xfId="0" applyNumberFormat="1" applyFont="1" applyBorder="1"/>
    <xf numFmtId="2" fontId="0" fillId="0" borderId="0" xfId="0" applyNumberFormat="1" applyBorder="1"/>
    <xf numFmtId="2" fontId="0" fillId="0" borderId="1" xfId="0" applyNumberFormat="1" applyBorder="1"/>
    <xf numFmtId="0" fontId="0" fillId="0" borderId="0" xfId="0" applyBorder="1"/>
    <xf numFmtId="0" fontId="0" fillId="0" borderId="2" xfId="0" applyBorder="1"/>
    <xf numFmtId="2" fontId="0" fillId="0" borderId="2" xfId="0" applyNumberFormat="1" applyBorder="1"/>
    <xf numFmtId="2" fontId="1" fillId="2" borderId="1" xfId="0" applyNumberFormat="1" applyFont="1" applyFill="1" applyBorder="1"/>
    <xf numFmtId="0" fontId="0" fillId="0" borderId="3" xfId="0" applyBorder="1"/>
    <xf numFmtId="2" fontId="0" fillId="0" borderId="3" xfId="0" applyNumberFormat="1" applyBorder="1"/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2" borderId="0" xfId="0" applyFill="1" applyBorder="1"/>
    <xf numFmtId="2" fontId="0" fillId="2" borderId="0" xfId="0" applyNumberFormat="1" applyFill="1" applyBorder="1"/>
    <xf numFmtId="0" fontId="0" fillId="2" borderId="0" xfId="0" applyFill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zoomScale="144" workbookViewId="0">
      <selection activeCell="K1" sqref="K1"/>
    </sheetView>
  </sheetViews>
  <sheetFormatPr baseColWidth="10" defaultColWidth="8.83203125" defaultRowHeight="15" x14ac:dyDescent="0.2"/>
  <cols>
    <col min="1" max="1" width="63.1640625" customWidth="1"/>
  </cols>
  <sheetData>
    <row r="1" spans="1:11" x14ac:dyDescent="0.2">
      <c r="A1" t="s">
        <v>32</v>
      </c>
      <c r="B1" t="s">
        <v>8</v>
      </c>
      <c r="C1" t="s">
        <v>9</v>
      </c>
      <c r="D1" t="s">
        <v>11</v>
      </c>
      <c r="E1" t="s">
        <v>10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</row>
    <row r="2" spans="1:11" x14ac:dyDescent="0.2">
      <c r="A2" s="4" t="s">
        <v>1039</v>
      </c>
      <c r="B2" s="7">
        <f>AVERAGE(B3:B1003)</f>
        <v>2.7958333333333312</v>
      </c>
      <c r="C2" s="7">
        <f t="shared" ref="C2:K2" si="0">AVERAGE(C3:C1003)</f>
        <v>2.4619999999999997</v>
      </c>
      <c r="D2" s="5">
        <f t="shared" si="0"/>
        <v>3.5468333333333404</v>
      </c>
      <c r="E2" s="7">
        <f t="shared" si="0"/>
        <v>2.3358333333333343</v>
      </c>
      <c r="F2" s="7">
        <f t="shared" si="0"/>
        <v>2.3101666666666678</v>
      </c>
      <c r="G2" s="11">
        <f t="shared" si="0"/>
        <v>2.9311666666666669</v>
      </c>
      <c r="H2" s="7">
        <f t="shared" si="0"/>
        <v>2.9121666666666659</v>
      </c>
      <c r="I2" s="7">
        <f t="shared" si="0"/>
        <v>2.6341666666666685</v>
      </c>
      <c r="J2" s="7">
        <f t="shared" si="0"/>
        <v>2.4605000000000024</v>
      </c>
      <c r="K2" s="7">
        <f t="shared" si="0"/>
        <v>2.6964999999999972</v>
      </c>
    </row>
    <row r="3" spans="1:11" x14ac:dyDescent="0.2">
      <c r="A3" t="s">
        <v>39</v>
      </c>
      <c r="B3" s="1">
        <v>3.5</v>
      </c>
      <c r="C3" s="1">
        <v>3.6666666666666701</v>
      </c>
      <c r="D3" s="1">
        <v>3.5</v>
      </c>
      <c r="E3" s="1">
        <v>3.1666666666666701</v>
      </c>
      <c r="F3" s="1">
        <v>1.3333333333333299</v>
      </c>
      <c r="G3" s="1">
        <v>2.3333333333333299</v>
      </c>
      <c r="H3" s="1">
        <v>3.5</v>
      </c>
      <c r="I3" s="1">
        <v>2.6666666666666701</v>
      </c>
      <c r="J3" s="1">
        <v>2</v>
      </c>
      <c r="K3" s="1">
        <v>3</v>
      </c>
    </row>
    <row r="4" spans="1:11" x14ac:dyDescent="0.2">
      <c r="A4" t="s">
        <v>40</v>
      </c>
      <c r="B4" s="1">
        <v>2</v>
      </c>
      <c r="C4" s="1">
        <v>2</v>
      </c>
      <c r="D4" s="1">
        <v>1.6666666666666701</v>
      </c>
      <c r="E4" s="1">
        <v>2.5</v>
      </c>
      <c r="F4" s="1">
        <v>2.3333333333333299</v>
      </c>
      <c r="G4" s="1">
        <v>1.3333333333333299</v>
      </c>
      <c r="H4" s="1">
        <v>2.75</v>
      </c>
      <c r="I4" s="1">
        <v>1.6666666666666701</v>
      </c>
      <c r="J4" s="1">
        <v>2.5</v>
      </c>
      <c r="K4" s="1">
        <v>3.1666666666666701</v>
      </c>
    </row>
    <row r="5" spans="1:11" x14ac:dyDescent="0.2">
      <c r="A5" t="s">
        <v>41</v>
      </c>
      <c r="B5" s="1">
        <v>4.3333333333333304</v>
      </c>
      <c r="C5" s="1">
        <v>2.8333333333333299</v>
      </c>
      <c r="D5" s="1">
        <v>3.8333333333333299</v>
      </c>
      <c r="E5" s="1">
        <v>2.5</v>
      </c>
      <c r="F5" s="1">
        <v>1.6666666666666701</v>
      </c>
      <c r="G5" s="1">
        <v>2.8333333333333299</v>
      </c>
      <c r="H5" s="1">
        <v>3.6666666666666701</v>
      </c>
      <c r="I5" s="1">
        <v>4.3333333333333304</v>
      </c>
      <c r="J5" s="1">
        <v>2.3333333333333299</v>
      </c>
      <c r="K5" s="1">
        <v>2.5</v>
      </c>
    </row>
    <row r="6" spans="1:11" x14ac:dyDescent="0.2">
      <c r="A6" t="s">
        <v>42</v>
      </c>
      <c r="B6" s="1">
        <v>2.6666666666666701</v>
      </c>
      <c r="C6" s="1">
        <v>3.1666666666666701</v>
      </c>
      <c r="D6" s="1">
        <v>4.1666666666666696</v>
      </c>
      <c r="E6" s="1">
        <v>3.1666666666666701</v>
      </c>
      <c r="F6" s="1">
        <v>1.1666666666666701</v>
      </c>
      <c r="G6" s="1">
        <v>3.6666666666666701</v>
      </c>
      <c r="H6" s="1">
        <v>2.5</v>
      </c>
      <c r="I6" s="1">
        <v>3.6666666666666701</v>
      </c>
      <c r="J6" s="1">
        <v>2.6666666666666701</v>
      </c>
      <c r="K6" s="1">
        <v>2.8333333333333299</v>
      </c>
    </row>
    <row r="7" spans="1:11" x14ac:dyDescent="0.2">
      <c r="A7" t="s">
        <v>43</v>
      </c>
      <c r="B7" s="1">
        <v>2.1666666666666701</v>
      </c>
      <c r="C7" s="1">
        <v>2.6666666666666701</v>
      </c>
      <c r="D7" s="1">
        <v>3.8333333333333299</v>
      </c>
      <c r="E7" s="1">
        <v>3</v>
      </c>
      <c r="F7" s="1">
        <v>2.1666666666666701</v>
      </c>
      <c r="G7" s="1">
        <v>2.3333333333333299</v>
      </c>
      <c r="H7" s="1">
        <v>3.4166666666666701</v>
      </c>
      <c r="I7" s="1">
        <v>3.3333333333333299</v>
      </c>
      <c r="J7" s="1">
        <v>1.8333333333333299</v>
      </c>
      <c r="K7" s="1">
        <v>2</v>
      </c>
    </row>
    <row r="8" spans="1:11" x14ac:dyDescent="0.2">
      <c r="A8" t="s">
        <v>44</v>
      </c>
      <c r="B8" s="1">
        <v>4.3333333333333304</v>
      </c>
      <c r="C8" s="1">
        <v>2</v>
      </c>
      <c r="D8" s="1">
        <v>3.6666666666666701</v>
      </c>
      <c r="E8" s="1">
        <v>2.1666666666666701</v>
      </c>
      <c r="F8" s="1">
        <v>1.3333333333333299</v>
      </c>
      <c r="G8" s="1">
        <v>2.3333333333333299</v>
      </c>
      <c r="H8" s="1">
        <v>2.6666666666666701</v>
      </c>
      <c r="I8" s="1">
        <v>3</v>
      </c>
      <c r="J8" s="1">
        <v>1.6666666666666701</v>
      </c>
      <c r="K8" s="1">
        <v>1.8333333333333299</v>
      </c>
    </row>
    <row r="9" spans="1:11" x14ac:dyDescent="0.2">
      <c r="A9" t="s">
        <v>45</v>
      </c>
      <c r="B9" s="1">
        <v>3.8333333333333299</v>
      </c>
      <c r="C9" s="1">
        <v>2.3333333333333299</v>
      </c>
      <c r="D9" s="1">
        <v>4</v>
      </c>
      <c r="E9" s="1">
        <v>1</v>
      </c>
      <c r="F9" s="1">
        <v>3</v>
      </c>
      <c r="G9" s="1">
        <v>2.8333333333333299</v>
      </c>
      <c r="H9" s="1">
        <v>3.3333333333333299</v>
      </c>
      <c r="I9" s="1">
        <v>3.5</v>
      </c>
      <c r="J9" s="1">
        <v>3.8333333333333299</v>
      </c>
      <c r="K9" s="1">
        <v>3.1666666666666701</v>
      </c>
    </row>
    <row r="10" spans="1:11" x14ac:dyDescent="0.2">
      <c r="A10" t="s">
        <v>46</v>
      </c>
      <c r="B10" s="1">
        <v>1.5</v>
      </c>
      <c r="C10" s="1">
        <v>3.3333333333333299</v>
      </c>
      <c r="D10" s="1">
        <v>3.5</v>
      </c>
      <c r="E10" s="1">
        <v>3.1666666666666701</v>
      </c>
      <c r="F10" s="1">
        <v>1.6666666666666701</v>
      </c>
      <c r="G10" s="1">
        <v>3.5</v>
      </c>
      <c r="H10" s="1">
        <v>3.1666666666666701</v>
      </c>
      <c r="I10" s="1">
        <v>2</v>
      </c>
      <c r="J10" s="1">
        <v>1.3333333333333299</v>
      </c>
      <c r="K10" s="1">
        <v>1.5</v>
      </c>
    </row>
    <row r="11" spans="1:11" x14ac:dyDescent="0.2">
      <c r="A11" t="s">
        <v>47</v>
      </c>
      <c r="B11" s="1">
        <v>2.5</v>
      </c>
      <c r="C11" s="1">
        <v>2.8333333333333299</v>
      </c>
      <c r="D11" s="1">
        <v>4.8333333333333304</v>
      </c>
      <c r="E11" s="1">
        <v>3.1666666666666701</v>
      </c>
      <c r="F11" s="1">
        <v>1.1666666666666701</v>
      </c>
      <c r="G11" s="1">
        <v>3.5</v>
      </c>
      <c r="H11" s="1">
        <v>3</v>
      </c>
      <c r="I11" s="1">
        <v>3.6666666666666701</v>
      </c>
      <c r="J11" s="1">
        <v>1.1666666666666701</v>
      </c>
      <c r="K11" s="1">
        <v>3</v>
      </c>
    </row>
    <row r="12" spans="1:11" x14ac:dyDescent="0.2">
      <c r="A12" t="s">
        <v>48</v>
      </c>
      <c r="B12" s="1">
        <v>2.8333333333333299</v>
      </c>
      <c r="C12" s="1">
        <v>2.6666666666666701</v>
      </c>
      <c r="D12" s="1">
        <v>2</v>
      </c>
      <c r="E12" s="1">
        <v>3.8333333333333299</v>
      </c>
      <c r="F12" s="1">
        <v>2.3333333333333299</v>
      </c>
      <c r="G12" s="1">
        <v>2.3333333333333299</v>
      </c>
      <c r="H12" s="1">
        <v>1.9166666666666701</v>
      </c>
      <c r="I12" s="1">
        <v>2.1666666666666701</v>
      </c>
      <c r="J12" s="1">
        <v>3.8333333333333299</v>
      </c>
      <c r="K12" s="1">
        <v>3.8333333333333299</v>
      </c>
    </row>
    <row r="13" spans="1:11" x14ac:dyDescent="0.2">
      <c r="A13" t="s">
        <v>49</v>
      </c>
      <c r="B13" s="1">
        <v>3</v>
      </c>
      <c r="C13" s="1">
        <v>2.5</v>
      </c>
      <c r="D13" s="1">
        <v>2.3333333333333299</v>
      </c>
      <c r="E13" s="1">
        <v>2.6666666666666701</v>
      </c>
      <c r="F13" s="1">
        <v>1.6666666666666701</v>
      </c>
      <c r="G13" s="1">
        <v>3</v>
      </c>
      <c r="H13" s="1">
        <v>2.4166666666666701</v>
      </c>
      <c r="I13" s="1">
        <v>1</v>
      </c>
      <c r="J13" s="1">
        <v>2.1666666666666701</v>
      </c>
      <c r="K13" s="1">
        <v>3.1666666666666701</v>
      </c>
    </row>
    <row r="14" spans="1:11" x14ac:dyDescent="0.2">
      <c r="A14" t="s">
        <v>50</v>
      </c>
      <c r="B14" s="1">
        <v>4.1666666666666696</v>
      </c>
      <c r="C14" s="1">
        <v>3.3333333333333299</v>
      </c>
      <c r="D14" s="1">
        <v>4.3333333333333304</v>
      </c>
      <c r="E14" s="1">
        <v>3</v>
      </c>
      <c r="F14" s="1">
        <v>2.8333333333333299</v>
      </c>
      <c r="G14" s="1">
        <v>3.5</v>
      </c>
      <c r="H14" s="1">
        <v>2.75</v>
      </c>
      <c r="I14" s="1">
        <v>3</v>
      </c>
      <c r="J14" s="1">
        <v>3.5</v>
      </c>
      <c r="K14" s="1">
        <v>2.3333333333333299</v>
      </c>
    </row>
    <row r="15" spans="1:11" x14ac:dyDescent="0.2">
      <c r="A15" t="s">
        <v>51</v>
      </c>
      <c r="B15" s="1">
        <v>1.1666666666666701</v>
      </c>
      <c r="C15" s="1">
        <v>1.6666666666666701</v>
      </c>
      <c r="D15" s="1">
        <v>3.8333333333333299</v>
      </c>
      <c r="E15" s="1">
        <v>3.1666666666666701</v>
      </c>
      <c r="F15" s="1">
        <v>2.6666666666666701</v>
      </c>
      <c r="G15" s="1">
        <v>3.6666666666666701</v>
      </c>
      <c r="H15" s="1">
        <v>2.8333333333333299</v>
      </c>
      <c r="I15" s="1">
        <v>2</v>
      </c>
      <c r="J15" s="1">
        <v>1.6666666666666701</v>
      </c>
      <c r="K15" s="1">
        <v>2.6666666666666701</v>
      </c>
    </row>
    <row r="16" spans="1:11" x14ac:dyDescent="0.2">
      <c r="A16" t="s">
        <v>52</v>
      </c>
      <c r="B16" s="1">
        <v>3.5</v>
      </c>
      <c r="C16" s="1">
        <v>2.6666666666666701</v>
      </c>
      <c r="D16" s="1">
        <v>4.6666666666666696</v>
      </c>
      <c r="E16" s="1">
        <v>1.3333333333333299</v>
      </c>
      <c r="F16" s="1">
        <v>2.1666666666666701</v>
      </c>
      <c r="G16" s="1">
        <v>2.8333333333333299</v>
      </c>
      <c r="H16" s="1">
        <v>2.3333333333333299</v>
      </c>
      <c r="I16" s="1">
        <v>3.3333333333333299</v>
      </c>
      <c r="J16" s="1">
        <v>2.8333333333333299</v>
      </c>
      <c r="K16" s="1">
        <v>2.5</v>
      </c>
    </row>
    <row r="17" spans="1:11" x14ac:dyDescent="0.2">
      <c r="A17" t="s">
        <v>53</v>
      </c>
      <c r="B17" s="1">
        <v>3</v>
      </c>
      <c r="C17" s="1">
        <v>2</v>
      </c>
      <c r="D17" s="1">
        <v>4.6666666666666696</v>
      </c>
      <c r="E17" s="1">
        <v>2.6666666666666701</v>
      </c>
      <c r="F17" s="1">
        <v>2.5</v>
      </c>
      <c r="G17" s="1">
        <v>1.8333333333333299</v>
      </c>
      <c r="H17" s="1">
        <v>2.75</v>
      </c>
      <c r="I17" s="1">
        <v>1.8333333333333299</v>
      </c>
      <c r="J17" s="1">
        <v>2.6666666666666701</v>
      </c>
      <c r="K17" s="1">
        <v>2.6666666666666701</v>
      </c>
    </row>
    <row r="18" spans="1:11" x14ac:dyDescent="0.2">
      <c r="A18" t="s">
        <v>54</v>
      </c>
      <c r="B18" s="1">
        <v>2.6666666666666701</v>
      </c>
      <c r="C18" s="1">
        <v>2.6666666666666701</v>
      </c>
      <c r="D18" s="1">
        <v>1.3333333333333299</v>
      </c>
      <c r="E18" s="1">
        <v>1.8333333333333299</v>
      </c>
      <c r="F18" s="1">
        <v>2.3333333333333299</v>
      </c>
      <c r="G18" s="1">
        <v>4.1666666666666696</v>
      </c>
      <c r="H18" s="1">
        <v>3.4166666666666701</v>
      </c>
      <c r="I18" s="1">
        <v>2.3333333333333299</v>
      </c>
      <c r="J18" s="1">
        <v>4</v>
      </c>
      <c r="K18" s="1">
        <v>1.6666666666666701</v>
      </c>
    </row>
    <row r="19" spans="1:11" x14ac:dyDescent="0.2">
      <c r="A19" t="s">
        <v>55</v>
      </c>
      <c r="B19" s="1">
        <v>2.8333333333333299</v>
      </c>
      <c r="C19" s="1">
        <v>1.5</v>
      </c>
      <c r="D19" s="1">
        <v>2.3333333333333299</v>
      </c>
      <c r="E19" s="1">
        <v>1.6666666666666701</v>
      </c>
      <c r="F19" s="1">
        <v>3</v>
      </c>
      <c r="G19" s="1">
        <v>1.6666666666666701</v>
      </c>
      <c r="H19" s="1">
        <v>1.8333333333333299</v>
      </c>
      <c r="I19" s="1">
        <v>2</v>
      </c>
      <c r="J19" s="1">
        <v>1.5</v>
      </c>
      <c r="K19" s="1">
        <v>2.3333333333333299</v>
      </c>
    </row>
    <row r="20" spans="1:11" x14ac:dyDescent="0.2">
      <c r="A20" t="s">
        <v>56</v>
      </c>
      <c r="B20" s="1">
        <v>3</v>
      </c>
      <c r="C20" s="1">
        <v>4</v>
      </c>
      <c r="D20" s="1">
        <v>2.6666666666666701</v>
      </c>
      <c r="E20" s="1">
        <v>1</v>
      </c>
      <c r="F20" s="1">
        <v>3.5</v>
      </c>
      <c r="G20" s="1">
        <v>3.1666666666666701</v>
      </c>
      <c r="H20" s="1">
        <v>2.75</v>
      </c>
      <c r="I20" s="1">
        <v>2.3333333333333299</v>
      </c>
      <c r="J20" s="1">
        <v>1.8333333333333299</v>
      </c>
      <c r="K20" s="1">
        <v>3.1666666666666701</v>
      </c>
    </row>
    <row r="21" spans="1:11" x14ac:dyDescent="0.2">
      <c r="A21" t="s">
        <v>57</v>
      </c>
      <c r="B21" s="1">
        <v>1.6666666666666701</v>
      </c>
      <c r="C21" s="1">
        <v>2.3333333333333299</v>
      </c>
      <c r="D21" s="1">
        <v>3.6666666666666701</v>
      </c>
      <c r="E21" s="1">
        <v>3.6666666666666701</v>
      </c>
      <c r="F21" s="1">
        <v>2.5</v>
      </c>
      <c r="G21" s="1">
        <v>2.1666666666666701</v>
      </c>
      <c r="H21" s="1">
        <v>3.0833333333333299</v>
      </c>
      <c r="I21" s="1">
        <v>3</v>
      </c>
      <c r="J21" s="1">
        <v>2.6666666666666701</v>
      </c>
      <c r="K21" s="1">
        <v>2.8333333333333299</v>
      </c>
    </row>
    <row r="22" spans="1:11" x14ac:dyDescent="0.2">
      <c r="A22" s="2" t="s">
        <v>58</v>
      </c>
      <c r="B22" s="1">
        <v>2</v>
      </c>
      <c r="C22" s="1">
        <v>1.8333333333333299</v>
      </c>
      <c r="D22" s="1">
        <v>2.3333333333333299</v>
      </c>
      <c r="E22" s="1">
        <v>1.6666666666666701</v>
      </c>
      <c r="F22" s="1">
        <v>2.3333333333333299</v>
      </c>
      <c r="G22" s="1">
        <v>4</v>
      </c>
      <c r="H22" s="1">
        <v>3</v>
      </c>
      <c r="I22" s="1">
        <v>1.8333333333333299</v>
      </c>
      <c r="J22" s="1">
        <v>2.6666666666666701</v>
      </c>
      <c r="K22" s="1">
        <v>4.6666666666666696</v>
      </c>
    </row>
    <row r="23" spans="1:11" x14ac:dyDescent="0.2">
      <c r="A23" t="s">
        <v>59</v>
      </c>
      <c r="B23" s="1">
        <v>2.6666666666666701</v>
      </c>
      <c r="C23" s="1">
        <v>1.3333333333333299</v>
      </c>
      <c r="D23" s="1">
        <v>3.5</v>
      </c>
      <c r="E23" s="1">
        <v>3.3333333333333299</v>
      </c>
      <c r="F23" s="1">
        <v>2.5</v>
      </c>
      <c r="G23" s="1">
        <v>3.6666666666666701</v>
      </c>
      <c r="H23" s="1">
        <v>1.75</v>
      </c>
      <c r="I23" s="1">
        <v>3.1666666666666701</v>
      </c>
      <c r="J23" s="1">
        <v>2</v>
      </c>
      <c r="K23" s="1">
        <v>2.5</v>
      </c>
    </row>
    <row r="24" spans="1:11" x14ac:dyDescent="0.2">
      <c r="A24" t="s">
        <v>60</v>
      </c>
      <c r="B24" s="1">
        <v>3.1666666666666701</v>
      </c>
      <c r="C24" s="1">
        <v>2</v>
      </c>
      <c r="D24" s="1">
        <v>2.5</v>
      </c>
      <c r="E24" s="1">
        <v>1.5</v>
      </c>
      <c r="F24" s="1">
        <v>2</v>
      </c>
      <c r="G24" s="1">
        <v>4.3333333333333304</v>
      </c>
      <c r="H24" s="1">
        <v>2.3333333333333299</v>
      </c>
      <c r="I24" s="1">
        <v>2.3333333333333299</v>
      </c>
      <c r="J24" s="1">
        <v>3.5</v>
      </c>
      <c r="K24" s="1">
        <v>3.6666666666666701</v>
      </c>
    </row>
    <row r="25" spans="1:11" x14ac:dyDescent="0.2">
      <c r="A25" t="s">
        <v>61</v>
      </c>
      <c r="B25" s="1">
        <v>3.3333333333333299</v>
      </c>
      <c r="C25" s="1">
        <v>1.6666666666666701</v>
      </c>
      <c r="D25" s="1">
        <v>5</v>
      </c>
      <c r="E25" s="1">
        <v>1.8333333333333299</v>
      </c>
      <c r="F25" s="1">
        <v>2.6666666666666701</v>
      </c>
      <c r="G25" s="1">
        <v>3.5</v>
      </c>
      <c r="H25" s="1">
        <v>3.1666666666666701</v>
      </c>
      <c r="I25" s="1">
        <v>2</v>
      </c>
      <c r="J25" s="1">
        <v>3.3333333333333299</v>
      </c>
      <c r="K25" s="1">
        <v>3.6666666666666701</v>
      </c>
    </row>
    <row r="26" spans="1:11" x14ac:dyDescent="0.2">
      <c r="A26" t="s">
        <v>62</v>
      </c>
      <c r="B26" s="1">
        <v>2</v>
      </c>
      <c r="C26" s="1">
        <v>2</v>
      </c>
      <c r="D26" s="1">
        <v>4.3333333333333304</v>
      </c>
      <c r="E26" s="1">
        <v>2.3333333333333299</v>
      </c>
      <c r="F26" s="1">
        <v>1.5</v>
      </c>
      <c r="G26" s="1">
        <v>3.3333333333333299</v>
      </c>
      <c r="H26" s="1">
        <v>3.0833333333333299</v>
      </c>
      <c r="I26" s="1">
        <v>2.6666666666666701</v>
      </c>
      <c r="J26" s="1">
        <v>3</v>
      </c>
      <c r="K26" s="1">
        <v>2.8333333333333299</v>
      </c>
    </row>
    <row r="27" spans="1:11" x14ac:dyDescent="0.2">
      <c r="A27" t="s">
        <v>63</v>
      </c>
      <c r="B27" s="1">
        <v>4.5</v>
      </c>
      <c r="C27" s="1">
        <v>2.1666666666666701</v>
      </c>
      <c r="D27" s="1">
        <v>3.6666666666666701</v>
      </c>
      <c r="E27" s="1">
        <v>2.6666666666666701</v>
      </c>
      <c r="F27" s="1">
        <v>2.6666666666666701</v>
      </c>
      <c r="G27" s="1">
        <v>2.8333333333333299</v>
      </c>
      <c r="H27" s="1">
        <v>3.5</v>
      </c>
      <c r="I27" s="1">
        <v>2.3333333333333299</v>
      </c>
      <c r="J27" s="1">
        <v>2.1666666666666701</v>
      </c>
      <c r="K27" s="1">
        <v>3.8333333333333299</v>
      </c>
    </row>
    <row r="28" spans="1:11" x14ac:dyDescent="0.2">
      <c r="A28" t="s">
        <v>64</v>
      </c>
      <c r="B28" s="1">
        <v>3.8333333333333299</v>
      </c>
      <c r="C28" s="1">
        <v>3.1666666666666701</v>
      </c>
      <c r="D28" s="1">
        <v>4</v>
      </c>
      <c r="E28" s="1">
        <v>3.1666666666666701</v>
      </c>
      <c r="F28" s="1">
        <v>1.1666666666666701</v>
      </c>
      <c r="G28" s="1">
        <v>3.3333333333333299</v>
      </c>
      <c r="H28" s="1">
        <v>3.0833333333333299</v>
      </c>
      <c r="I28" s="1">
        <v>2.3333333333333299</v>
      </c>
      <c r="J28" s="1">
        <v>1</v>
      </c>
      <c r="K28" s="1">
        <v>2.8333333333333299</v>
      </c>
    </row>
    <row r="29" spans="1:11" x14ac:dyDescent="0.2">
      <c r="A29" t="s">
        <v>65</v>
      </c>
      <c r="B29" s="1">
        <v>1</v>
      </c>
      <c r="C29" s="1">
        <v>2.8333333333333299</v>
      </c>
      <c r="D29" s="1">
        <v>3.5</v>
      </c>
      <c r="E29" s="1">
        <v>1.6666666666666701</v>
      </c>
      <c r="F29" s="1">
        <v>1.6666666666666701</v>
      </c>
      <c r="G29" s="1">
        <v>3.3333333333333299</v>
      </c>
      <c r="H29" s="1">
        <v>3.6666666666666701</v>
      </c>
      <c r="I29" s="1">
        <v>3.6666666666666701</v>
      </c>
      <c r="J29" s="1">
        <v>2.6666666666666701</v>
      </c>
      <c r="K29" s="1">
        <v>2.6666666666666701</v>
      </c>
    </row>
    <row r="30" spans="1:11" x14ac:dyDescent="0.2">
      <c r="A30" t="s">
        <v>66</v>
      </c>
      <c r="B30" s="1">
        <v>2.3333333333333299</v>
      </c>
      <c r="C30" s="1">
        <v>2.3333333333333299</v>
      </c>
      <c r="D30" s="1">
        <v>4.3333333333333304</v>
      </c>
      <c r="E30" s="1">
        <v>2.1666666666666701</v>
      </c>
      <c r="F30" s="1">
        <v>2.3333333333333299</v>
      </c>
      <c r="G30" s="1">
        <v>1.6666666666666701</v>
      </c>
      <c r="H30" s="1">
        <v>3.8333333333333299</v>
      </c>
      <c r="I30" s="1">
        <v>2.6666666666666701</v>
      </c>
      <c r="J30" s="1">
        <v>2.3333333333333299</v>
      </c>
      <c r="K30" s="1">
        <v>1.6666666666666701</v>
      </c>
    </row>
    <row r="31" spans="1:11" x14ac:dyDescent="0.2">
      <c r="A31" t="s">
        <v>67</v>
      </c>
      <c r="B31" s="1">
        <v>3.8333333333333299</v>
      </c>
      <c r="C31" s="1">
        <v>2.5</v>
      </c>
      <c r="D31" s="1">
        <v>3</v>
      </c>
      <c r="E31" s="1">
        <v>2.8333333333333299</v>
      </c>
      <c r="F31" s="1">
        <v>3.1666666666666701</v>
      </c>
      <c r="G31" s="1">
        <v>2.8333333333333299</v>
      </c>
      <c r="H31" s="1">
        <v>3.4166666666666701</v>
      </c>
      <c r="I31" s="1">
        <v>2.3333333333333299</v>
      </c>
      <c r="J31" s="1">
        <v>2.3333333333333299</v>
      </c>
      <c r="K31" s="1">
        <v>1.5</v>
      </c>
    </row>
    <row r="32" spans="1:11" x14ac:dyDescent="0.2">
      <c r="A32" t="s">
        <v>68</v>
      </c>
      <c r="B32" s="1">
        <v>3.6666666666666701</v>
      </c>
      <c r="C32" s="1">
        <v>3</v>
      </c>
      <c r="D32" s="1">
        <v>4.6666666666666696</v>
      </c>
      <c r="E32" s="1">
        <v>2.6666666666666701</v>
      </c>
      <c r="F32" s="1">
        <v>3.5</v>
      </c>
      <c r="G32" s="1">
        <v>2</v>
      </c>
      <c r="H32" s="1">
        <v>2.8333333333333299</v>
      </c>
      <c r="I32" s="1">
        <v>4.3333333333333304</v>
      </c>
      <c r="J32" s="1">
        <v>2.3333333333333299</v>
      </c>
      <c r="K32" s="1">
        <v>2.3333333333333299</v>
      </c>
    </row>
    <row r="33" spans="1:11" x14ac:dyDescent="0.2">
      <c r="A33" t="s">
        <v>69</v>
      </c>
      <c r="B33" s="1">
        <v>2.5</v>
      </c>
      <c r="C33" s="1">
        <v>1.6666666666666701</v>
      </c>
      <c r="D33" s="1">
        <v>3.6666666666666701</v>
      </c>
      <c r="E33" s="1">
        <v>3.5</v>
      </c>
      <c r="F33" s="1">
        <v>3</v>
      </c>
      <c r="G33" s="1">
        <v>2.6666666666666701</v>
      </c>
      <c r="H33" s="1">
        <v>2.4166666666666701</v>
      </c>
      <c r="I33" s="1">
        <v>1</v>
      </c>
      <c r="J33" s="1">
        <v>2.1666666666666701</v>
      </c>
      <c r="K33" s="1">
        <v>4</v>
      </c>
    </row>
    <row r="34" spans="1:11" x14ac:dyDescent="0.2">
      <c r="A34" t="s">
        <v>70</v>
      </c>
      <c r="B34" s="1">
        <v>3.1666666666666701</v>
      </c>
      <c r="C34" s="1">
        <v>2.3333333333333299</v>
      </c>
      <c r="D34" s="1">
        <v>2</v>
      </c>
      <c r="E34" s="1">
        <v>1.6666666666666701</v>
      </c>
      <c r="F34" s="1">
        <v>2</v>
      </c>
      <c r="G34" s="1">
        <v>2.3333333333333299</v>
      </c>
      <c r="H34" s="1">
        <v>2.4166666666666701</v>
      </c>
      <c r="I34" s="1">
        <v>2.8333333333333299</v>
      </c>
      <c r="J34" s="1">
        <v>3.1666666666666701</v>
      </c>
      <c r="K34" s="1">
        <v>3.8333333333333299</v>
      </c>
    </row>
    <row r="35" spans="1:11" x14ac:dyDescent="0.2">
      <c r="A35" t="s">
        <v>71</v>
      </c>
      <c r="B35" s="1">
        <v>2.5</v>
      </c>
      <c r="C35" s="1">
        <v>1.8333333333333299</v>
      </c>
      <c r="D35" s="1">
        <v>2.5</v>
      </c>
      <c r="E35" s="1">
        <v>2</v>
      </c>
      <c r="F35" s="1">
        <v>1</v>
      </c>
      <c r="G35" s="1">
        <v>2.8333333333333299</v>
      </c>
      <c r="H35" s="1">
        <v>2.5833333333333299</v>
      </c>
      <c r="I35" s="1">
        <v>1.6666666666666701</v>
      </c>
      <c r="J35" s="1">
        <v>3.8333333333333299</v>
      </c>
      <c r="K35" s="1">
        <v>1</v>
      </c>
    </row>
    <row r="36" spans="1:11" x14ac:dyDescent="0.2">
      <c r="A36" t="s">
        <v>72</v>
      </c>
      <c r="B36" s="1">
        <v>4.5</v>
      </c>
      <c r="C36" s="1">
        <v>2.6666666666666701</v>
      </c>
      <c r="D36" s="1">
        <v>3.3333333333333299</v>
      </c>
      <c r="E36" s="1">
        <v>1.8333333333333299</v>
      </c>
      <c r="F36" s="1">
        <v>1.5</v>
      </c>
      <c r="G36" s="1">
        <v>1.8333333333333299</v>
      </c>
      <c r="H36" s="1">
        <v>2.75</v>
      </c>
      <c r="I36" s="1">
        <v>3</v>
      </c>
      <c r="J36" s="1">
        <v>3.6666666666666701</v>
      </c>
      <c r="K36" s="1">
        <v>3</v>
      </c>
    </row>
    <row r="37" spans="1:11" x14ac:dyDescent="0.2">
      <c r="A37" t="s">
        <v>73</v>
      </c>
      <c r="B37" s="1">
        <v>2.5</v>
      </c>
      <c r="C37" s="1">
        <v>2.6666666666666701</v>
      </c>
      <c r="D37" s="1">
        <v>4.3333333333333304</v>
      </c>
      <c r="E37" s="1">
        <v>1.3333333333333299</v>
      </c>
      <c r="F37" s="1">
        <v>3.6666666666666701</v>
      </c>
      <c r="G37" s="1">
        <v>3.8333333333333299</v>
      </c>
      <c r="H37" s="1">
        <v>2.25</v>
      </c>
      <c r="I37" s="1">
        <v>2.3333333333333299</v>
      </c>
      <c r="J37" s="1">
        <v>3.6666666666666701</v>
      </c>
      <c r="K37" s="1">
        <v>3.6666666666666701</v>
      </c>
    </row>
    <row r="38" spans="1:11" x14ac:dyDescent="0.2">
      <c r="A38" t="s">
        <v>74</v>
      </c>
      <c r="B38" s="1">
        <v>3.1666666666666701</v>
      </c>
      <c r="C38" s="1">
        <v>2.5</v>
      </c>
      <c r="D38" s="1">
        <v>1.5</v>
      </c>
      <c r="E38" s="1">
        <v>2.3333333333333299</v>
      </c>
      <c r="F38" s="1">
        <v>2</v>
      </c>
      <c r="G38" s="1">
        <v>3</v>
      </c>
      <c r="H38" s="1">
        <v>2.6666666666666701</v>
      </c>
      <c r="I38" s="1">
        <v>1.1666666666666701</v>
      </c>
      <c r="J38" s="1">
        <v>2</v>
      </c>
      <c r="K38" s="1">
        <v>2.1666666666666701</v>
      </c>
    </row>
    <row r="39" spans="1:11" x14ac:dyDescent="0.2">
      <c r="A39" t="s">
        <v>75</v>
      </c>
      <c r="B39" s="1">
        <v>3.3333333333333299</v>
      </c>
      <c r="C39" s="1">
        <v>2.5</v>
      </c>
      <c r="D39" s="1">
        <v>2.5</v>
      </c>
      <c r="E39" s="1">
        <v>3.1666666666666701</v>
      </c>
      <c r="F39" s="1">
        <v>2.1666666666666701</v>
      </c>
      <c r="G39" s="1">
        <v>3.5</v>
      </c>
      <c r="H39" s="1">
        <v>2.9166666666666701</v>
      </c>
      <c r="I39" s="1">
        <v>2.3333333333333299</v>
      </c>
      <c r="J39" s="1">
        <v>2.3333333333333299</v>
      </c>
      <c r="K39" s="1">
        <v>2.6666666666666701</v>
      </c>
    </row>
    <row r="40" spans="1:11" x14ac:dyDescent="0.2">
      <c r="A40" t="s">
        <v>76</v>
      </c>
      <c r="B40" s="1">
        <v>3.8333333333333299</v>
      </c>
      <c r="C40" s="1">
        <v>4</v>
      </c>
      <c r="D40" s="1">
        <v>3</v>
      </c>
      <c r="E40" s="1">
        <v>2.3333333333333299</v>
      </c>
      <c r="F40" s="1">
        <v>2.6666666666666701</v>
      </c>
      <c r="G40" s="1">
        <v>2.5</v>
      </c>
      <c r="H40" s="1">
        <v>2</v>
      </c>
      <c r="I40" s="1">
        <v>1.5</v>
      </c>
      <c r="J40" s="1">
        <v>2</v>
      </c>
      <c r="K40" s="1">
        <v>2.6666666666666701</v>
      </c>
    </row>
    <row r="41" spans="1:11" x14ac:dyDescent="0.2">
      <c r="A41" t="s">
        <v>77</v>
      </c>
      <c r="B41" s="1">
        <v>2.6666666666666701</v>
      </c>
      <c r="C41" s="1">
        <v>2</v>
      </c>
      <c r="D41" s="1">
        <v>3</v>
      </c>
      <c r="E41" s="1">
        <v>2.3333333333333299</v>
      </c>
      <c r="F41" s="1">
        <v>1.3333333333333299</v>
      </c>
      <c r="G41" s="1">
        <v>3</v>
      </c>
      <c r="H41" s="1">
        <v>2.3333333333333299</v>
      </c>
      <c r="I41" s="1">
        <v>3.6666666666666701</v>
      </c>
      <c r="J41" s="1">
        <v>2.1666666666666701</v>
      </c>
      <c r="K41" s="1">
        <v>2.6666666666666701</v>
      </c>
    </row>
    <row r="42" spans="1:11" x14ac:dyDescent="0.2">
      <c r="A42" t="s">
        <v>78</v>
      </c>
      <c r="B42" s="1">
        <v>2.5</v>
      </c>
      <c r="C42" s="1">
        <v>4</v>
      </c>
      <c r="D42" s="1">
        <v>3.8333333333333299</v>
      </c>
      <c r="E42" s="1">
        <v>2.1666666666666701</v>
      </c>
      <c r="F42" s="1">
        <v>3.3333333333333299</v>
      </c>
      <c r="G42" s="1">
        <v>2.3333333333333299</v>
      </c>
      <c r="H42" s="1">
        <v>1.8333333333333299</v>
      </c>
      <c r="I42" s="1">
        <v>2.3333333333333299</v>
      </c>
      <c r="J42" s="1">
        <v>2.3333333333333299</v>
      </c>
      <c r="K42" s="1">
        <v>3.5</v>
      </c>
    </row>
    <row r="43" spans="1:11" x14ac:dyDescent="0.2">
      <c r="A43" t="s">
        <v>79</v>
      </c>
      <c r="B43" s="1">
        <v>3.1666666666666701</v>
      </c>
      <c r="C43" s="1">
        <v>2.8333333333333299</v>
      </c>
      <c r="D43" s="1">
        <v>4.5</v>
      </c>
      <c r="E43" s="1">
        <v>3</v>
      </c>
      <c r="F43" s="1">
        <v>1.6666666666666701</v>
      </c>
      <c r="G43" s="1">
        <v>2.8333333333333299</v>
      </c>
      <c r="H43" s="1">
        <v>3.25</v>
      </c>
      <c r="I43" s="1">
        <v>2.3333333333333299</v>
      </c>
      <c r="J43" s="1">
        <v>1.3333333333333299</v>
      </c>
      <c r="K43" s="1">
        <v>3.1666666666666701</v>
      </c>
    </row>
    <row r="44" spans="1:11" x14ac:dyDescent="0.2">
      <c r="A44" t="s">
        <v>80</v>
      </c>
      <c r="B44" s="1">
        <v>1.3333333333333299</v>
      </c>
      <c r="C44" s="1">
        <v>1.5</v>
      </c>
      <c r="D44" s="1">
        <v>3.5</v>
      </c>
      <c r="E44" s="1">
        <v>2.6666666666666701</v>
      </c>
      <c r="F44" s="1">
        <v>3.3333333333333299</v>
      </c>
      <c r="G44" s="1">
        <v>2.8333333333333299</v>
      </c>
      <c r="H44" s="1">
        <v>3.1666666666666701</v>
      </c>
      <c r="I44" s="1">
        <v>3.1666666666666701</v>
      </c>
      <c r="J44" s="1">
        <v>1.6666666666666701</v>
      </c>
      <c r="K44" s="1">
        <v>3</v>
      </c>
    </row>
    <row r="45" spans="1:11" x14ac:dyDescent="0.2">
      <c r="A45" t="s">
        <v>81</v>
      </c>
      <c r="B45" s="1">
        <v>2.8333333333333299</v>
      </c>
      <c r="C45" s="1">
        <v>3.5</v>
      </c>
      <c r="D45" s="1">
        <v>3.6666666666666701</v>
      </c>
      <c r="E45" s="1">
        <v>2.3333333333333299</v>
      </c>
      <c r="F45" s="1">
        <v>1.8333333333333299</v>
      </c>
      <c r="G45" s="1">
        <v>3.1666666666666701</v>
      </c>
      <c r="H45" s="1">
        <v>3.0833333333333299</v>
      </c>
      <c r="I45" s="1">
        <v>1.8333333333333299</v>
      </c>
      <c r="J45" s="1">
        <v>2.1666666666666701</v>
      </c>
      <c r="K45" s="1">
        <v>2.3333333333333299</v>
      </c>
    </row>
    <row r="46" spans="1:11" x14ac:dyDescent="0.2">
      <c r="A46" t="s">
        <v>82</v>
      </c>
      <c r="B46" s="1">
        <v>4</v>
      </c>
      <c r="C46" s="1">
        <v>4</v>
      </c>
      <c r="D46" s="1">
        <v>4.3333333333333304</v>
      </c>
      <c r="E46" s="1">
        <v>3</v>
      </c>
      <c r="F46" s="1">
        <v>2</v>
      </c>
      <c r="G46" s="1">
        <v>3.8333333333333299</v>
      </c>
      <c r="H46" s="1">
        <v>3.6666666666666701</v>
      </c>
      <c r="I46" s="1">
        <v>2.6666666666666701</v>
      </c>
      <c r="J46" s="1">
        <v>1.3333333333333299</v>
      </c>
      <c r="K46" s="1">
        <v>4.5</v>
      </c>
    </row>
    <row r="47" spans="1:11" x14ac:dyDescent="0.2">
      <c r="A47" t="s">
        <v>83</v>
      </c>
      <c r="B47" s="1">
        <v>3.3333333333333299</v>
      </c>
      <c r="C47" s="1">
        <v>2.3333333333333299</v>
      </c>
      <c r="D47" s="1">
        <v>2.5</v>
      </c>
      <c r="E47" s="1">
        <v>3</v>
      </c>
      <c r="F47" s="1">
        <v>2</v>
      </c>
      <c r="G47" s="1">
        <v>3.8333333333333299</v>
      </c>
      <c r="H47" s="1">
        <v>2.9166666666666701</v>
      </c>
      <c r="I47" s="1">
        <v>3.6666666666666701</v>
      </c>
      <c r="J47" s="1">
        <v>1.3333333333333299</v>
      </c>
      <c r="K47" s="1">
        <v>2.8333333333333299</v>
      </c>
    </row>
    <row r="48" spans="1:11" x14ac:dyDescent="0.2">
      <c r="A48" t="s">
        <v>84</v>
      </c>
      <c r="B48" s="1">
        <v>2.3333333333333299</v>
      </c>
      <c r="C48" s="1">
        <v>1.6666666666666701</v>
      </c>
      <c r="D48" s="1">
        <v>3.6666666666666701</v>
      </c>
      <c r="E48" s="1">
        <v>1</v>
      </c>
      <c r="F48" s="1">
        <v>1.3333333333333299</v>
      </c>
      <c r="G48" s="1">
        <v>2.3333333333333299</v>
      </c>
      <c r="H48" s="1">
        <v>1.6666666666666701</v>
      </c>
      <c r="I48" s="1">
        <v>1.3333333333333299</v>
      </c>
      <c r="J48" s="1">
        <v>2.8333333333333299</v>
      </c>
      <c r="K48" s="1">
        <v>2.3333333333333299</v>
      </c>
    </row>
    <row r="49" spans="1:11" x14ac:dyDescent="0.2">
      <c r="A49" t="s">
        <v>85</v>
      </c>
      <c r="B49" s="1">
        <v>3</v>
      </c>
      <c r="C49" s="1">
        <v>1.6666666666666701</v>
      </c>
      <c r="D49" s="1">
        <v>2.6666666666666701</v>
      </c>
      <c r="E49" s="1">
        <v>2.5</v>
      </c>
      <c r="F49" s="1">
        <v>2.3333333333333299</v>
      </c>
      <c r="G49" s="1">
        <v>3</v>
      </c>
      <c r="H49" s="1">
        <v>3.25</v>
      </c>
      <c r="I49" s="1">
        <v>2.1666666666666701</v>
      </c>
      <c r="J49" s="1">
        <v>2</v>
      </c>
      <c r="K49" s="1">
        <v>3</v>
      </c>
    </row>
    <row r="50" spans="1:11" x14ac:dyDescent="0.2">
      <c r="A50" t="s">
        <v>86</v>
      </c>
      <c r="B50" s="1">
        <v>2.5</v>
      </c>
      <c r="C50" s="1">
        <v>4.5</v>
      </c>
      <c r="D50" s="1">
        <v>4.6666666666666696</v>
      </c>
      <c r="E50" s="1">
        <v>2.1666666666666701</v>
      </c>
      <c r="F50" s="1">
        <v>1.3333333333333299</v>
      </c>
      <c r="G50" s="1">
        <v>3.1666666666666701</v>
      </c>
      <c r="H50" s="1">
        <v>3.5833333333333299</v>
      </c>
      <c r="I50" s="1">
        <v>3.3333333333333299</v>
      </c>
      <c r="J50" s="1">
        <v>2.6666666666666701</v>
      </c>
      <c r="K50" s="1">
        <v>1.8333333333333299</v>
      </c>
    </row>
    <row r="51" spans="1:11" x14ac:dyDescent="0.2">
      <c r="A51" t="s">
        <v>87</v>
      </c>
      <c r="B51" s="1">
        <v>1.5</v>
      </c>
      <c r="C51" s="1">
        <v>2</v>
      </c>
      <c r="D51" s="1">
        <v>3.6666666666666701</v>
      </c>
      <c r="E51" s="1">
        <v>2</v>
      </c>
      <c r="F51" s="1">
        <v>3.8333333333333299</v>
      </c>
      <c r="G51" s="1">
        <v>1.3333333333333299</v>
      </c>
      <c r="H51" s="1">
        <v>2.75</v>
      </c>
      <c r="I51" s="1">
        <v>3.5</v>
      </c>
      <c r="J51" s="1">
        <v>3</v>
      </c>
      <c r="K51" s="1">
        <v>3.6666666666666701</v>
      </c>
    </row>
    <row r="52" spans="1:11" x14ac:dyDescent="0.2">
      <c r="A52" t="s">
        <v>88</v>
      </c>
      <c r="B52" s="1">
        <v>2</v>
      </c>
      <c r="C52" s="1">
        <v>2.6666666666666701</v>
      </c>
      <c r="D52" s="1">
        <v>2.1666666666666701</v>
      </c>
      <c r="E52" s="1">
        <v>2.5</v>
      </c>
      <c r="F52" s="1">
        <v>2</v>
      </c>
      <c r="G52" s="1">
        <v>3.1666666666666701</v>
      </c>
      <c r="H52" s="1">
        <v>3.5833333333333299</v>
      </c>
      <c r="I52" s="1">
        <v>3</v>
      </c>
      <c r="J52" s="1">
        <v>2.6666666666666701</v>
      </c>
      <c r="K52" s="1">
        <v>2.5</v>
      </c>
    </row>
    <row r="53" spans="1:11" x14ac:dyDescent="0.2">
      <c r="A53" t="s">
        <v>89</v>
      </c>
      <c r="B53" s="1">
        <v>2.6666666666666701</v>
      </c>
      <c r="C53" s="1">
        <v>2.1666666666666701</v>
      </c>
      <c r="D53" s="1">
        <v>2.6666666666666701</v>
      </c>
      <c r="E53" s="1">
        <v>2.3333333333333299</v>
      </c>
      <c r="F53" s="1">
        <v>3.1666666666666701</v>
      </c>
      <c r="G53" s="1">
        <v>2.5</v>
      </c>
      <c r="H53" s="1">
        <v>2.0833333333333299</v>
      </c>
      <c r="I53" s="1">
        <v>2.6666666666666701</v>
      </c>
      <c r="J53" s="1">
        <v>2</v>
      </c>
      <c r="K53" s="1">
        <v>3.5</v>
      </c>
    </row>
    <row r="54" spans="1:11" x14ac:dyDescent="0.2">
      <c r="A54" t="s">
        <v>90</v>
      </c>
      <c r="B54" s="1">
        <v>1.6666666666666701</v>
      </c>
      <c r="C54" s="1">
        <v>2.1666666666666701</v>
      </c>
      <c r="D54" s="1">
        <v>3.8333333333333299</v>
      </c>
      <c r="E54" s="1">
        <v>1.6666666666666701</v>
      </c>
      <c r="F54" s="1">
        <v>3.5</v>
      </c>
      <c r="G54" s="1">
        <v>4</v>
      </c>
      <c r="H54" s="1">
        <v>3.25</v>
      </c>
      <c r="I54" s="1">
        <v>2</v>
      </c>
      <c r="J54" s="1">
        <v>2.5</v>
      </c>
      <c r="K54" s="1">
        <v>3.8333333333333299</v>
      </c>
    </row>
    <row r="55" spans="1:11" x14ac:dyDescent="0.2">
      <c r="A55" t="s">
        <v>91</v>
      </c>
      <c r="B55" s="1">
        <v>3.3333333333333299</v>
      </c>
      <c r="C55" s="1">
        <v>2.6666666666666701</v>
      </c>
      <c r="D55" s="1">
        <v>3.3333333333333299</v>
      </c>
      <c r="E55" s="1">
        <v>1.3333333333333299</v>
      </c>
      <c r="F55" s="1">
        <v>2.5</v>
      </c>
      <c r="G55" s="1">
        <v>3.5</v>
      </c>
      <c r="H55" s="1">
        <v>2.5</v>
      </c>
      <c r="I55" s="1">
        <v>2.5</v>
      </c>
      <c r="J55" s="1">
        <v>1.3333333333333299</v>
      </c>
      <c r="K55" s="1">
        <v>2.6666666666666701</v>
      </c>
    </row>
    <row r="56" spans="1:11" x14ac:dyDescent="0.2">
      <c r="A56" t="s">
        <v>92</v>
      </c>
      <c r="B56" s="1">
        <v>2.5</v>
      </c>
      <c r="C56" s="1">
        <v>1.5</v>
      </c>
      <c r="D56" s="1">
        <v>3.1666666666666701</v>
      </c>
      <c r="E56" s="1">
        <v>2.8333333333333299</v>
      </c>
      <c r="F56" s="1">
        <v>2</v>
      </c>
      <c r="G56" s="1">
        <v>3.3333333333333299</v>
      </c>
      <c r="H56" s="1">
        <v>3.5833333333333299</v>
      </c>
      <c r="I56" s="1">
        <v>3.6666666666666701</v>
      </c>
      <c r="J56" s="1">
        <v>2</v>
      </c>
      <c r="K56" s="1">
        <v>3</v>
      </c>
    </row>
    <row r="57" spans="1:11" x14ac:dyDescent="0.2">
      <c r="A57" t="s">
        <v>93</v>
      </c>
      <c r="B57" s="1">
        <v>2.8333333333333299</v>
      </c>
      <c r="C57" s="1">
        <v>2.5</v>
      </c>
      <c r="D57" s="1">
        <v>4</v>
      </c>
      <c r="E57" s="1">
        <v>2.5</v>
      </c>
      <c r="F57" s="1">
        <v>1.3333333333333299</v>
      </c>
      <c r="G57" s="1">
        <v>3.1666666666666701</v>
      </c>
      <c r="H57" s="1">
        <v>2.5</v>
      </c>
      <c r="I57" s="1">
        <v>2.3333333333333299</v>
      </c>
      <c r="J57" s="1">
        <v>1.3333333333333299</v>
      </c>
      <c r="K57" s="1">
        <v>3</v>
      </c>
    </row>
    <row r="58" spans="1:11" x14ac:dyDescent="0.2">
      <c r="A58" t="s">
        <v>94</v>
      </c>
      <c r="B58" s="1">
        <v>2</v>
      </c>
      <c r="C58" s="1">
        <v>3.1666666666666701</v>
      </c>
      <c r="D58" s="1">
        <v>2.8333333333333299</v>
      </c>
      <c r="E58" s="1">
        <v>2.5</v>
      </c>
      <c r="F58" s="1">
        <v>2.1666666666666701</v>
      </c>
      <c r="G58" s="1">
        <v>2.1666666666666701</v>
      </c>
      <c r="H58" s="1">
        <v>2.5</v>
      </c>
      <c r="I58" s="1">
        <v>2.6666666666666701</v>
      </c>
      <c r="J58" s="1">
        <v>2.6666666666666701</v>
      </c>
      <c r="K58" s="1">
        <v>2.6666666666666701</v>
      </c>
    </row>
    <row r="59" spans="1:11" x14ac:dyDescent="0.2">
      <c r="A59" t="s">
        <v>95</v>
      </c>
      <c r="B59" s="1">
        <v>3.5</v>
      </c>
      <c r="C59" s="1">
        <v>2.5</v>
      </c>
      <c r="D59" s="1">
        <v>3.3333333333333299</v>
      </c>
      <c r="E59" s="1">
        <v>2</v>
      </c>
      <c r="F59" s="1">
        <v>2.8333333333333299</v>
      </c>
      <c r="G59" s="1">
        <v>2.1666666666666701</v>
      </c>
      <c r="H59" s="1">
        <v>3.9166666666666701</v>
      </c>
      <c r="I59" s="1">
        <v>2.5</v>
      </c>
      <c r="J59" s="1">
        <v>2.8333333333333299</v>
      </c>
      <c r="K59" s="1">
        <v>3</v>
      </c>
    </row>
    <row r="60" spans="1:11" x14ac:dyDescent="0.2">
      <c r="A60" t="s">
        <v>96</v>
      </c>
      <c r="B60" s="1">
        <v>3</v>
      </c>
      <c r="C60" s="1">
        <v>2</v>
      </c>
      <c r="D60" s="1">
        <v>4.5</v>
      </c>
      <c r="E60" s="1">
        <v>3.6666666666666701</v>
      </c>
      <c r="F60" s="1">
        <v>2.1666666666666701</v>
      </c>
      <c r="G60" s="1">
        <v>3</v>
      </c>
      <c r="H60" s="1">
        <v>2.6666666666666701</v>
      </c>
      <c r="I60" s="1">
        <v>3.3333333333333299</v>
      </c>
      <c r="J60" s="1">
        <v>1.3333333333333299</v>
      </c>
      <c r="K60" s="1">
        <v>1.8333333333333299</v>
      </c>
    </row>
    <row r="61" spans="1:11" x14ac:dyDescent="0.2">
      <c r="A61" t="s">
        <v>97</v>
      </c>
      <c r="B61" s="1">
        <v>2.6666666666666701</v>
      </c>
      <c r="C61" s="1">
        <v>2.8333333333333299</v>
      </c>
      <c r="D61" s="1">
        <v>4.5</v>
      </c>
      <c r="E61" s="1">
        <v>2.5</v>
      </c>
      <c r="F61" s="1">
        <v>2.8333333333333299</v>
      </c>
      <c r="G61" s="1">
        <v>4.3333333333333304</v>
      </c>
      <c r="H61" s="1">
        <v>2.9166666666666701</v>
      </c>
      <c r="I61" s="1">
        <v>4.5</v>
      </c>
      <c r="J61" s="1">
        <v>2.5</v>
      </c>
      <c r="K61" s="1">
        <v>3.8333333333333299</v>
      </c>
    </row>
    <row r="62" spans="1:11" x14ac:dyDescent="0.2">
      <c r="A62" t="s">
        <v>98</v>
      </c>
      <c r="B62" s="1">
        <v>3.1666666666666701</v>
      </c>
      <c r="C62" s="1">
        <v>2.8333333333333299</v>
      </c>
      <c r="D62" s="1">
        <v>2.5</v>
      </c>
      <c r="E62" s="1">
        <v>3.8333333333333299</v>
      </c>
      <c r="F62" s="1">
        <v>2.5</v>
      </c>
      <c r="G62" s="1">
        <v>1.3333333333333299</v>
      </c>
      <c r="H62" s="1">
        <v>2.5833333333333299</v>
      </c>
      <c r="I62" s="1">
        <v>2.6666666666666701</v>
      </c>
      <c r="J62" s="1">
        <v>4</v>
      </c>
      <c r="K62" s="1">
        <v>4</v>
      </c>
    </row>
    <row r="63" spans="1:11" x14ac:dyDescent="0.2">
      <c r="A63" t="s">
        <v>99</v>
      </c>
      <c r="B63" s="1">
        <v>2.6666666666666701</v>
      </c>
      <c r="C63" s="1">
        <v>3</v>
      </c>
      <c r="D63" s="1">
        <v>3.8333333333333299</v>
      </c>
      <c r="E63" s="1">
        <v>2.6666666666666701</v>
      </c>
      <c r="F63" s="1">
        <v>1.5</v>
      </c>
      <c r="G63" s="1">
        <v>1.6666666666666701</v>
      </c>
      <c r="H63" s="1">
        <v>2.1666666666666701</v>
      </c>
      <c r="I63" s="1">
        <v>1</v>
      </c>
      <c r="J63" s="1">
        <v>2.6666666666666701</v>
      </c>
      <c r="K63" s="1">
        <v>2.5</v>
      </c>
    </row>
    <row r="64" spans="1:11" x14ac:dyDescent="0.2">
      <c r="A64" t="s">
        <v>100</v>
      </c>
      <c r="B64" s="1">
        <v>2.5</v>
      </c>
      <c r="C64" s="1">
        <v>1.8333333333333299</v>
      </c>
      <c r="D64" s="1">
        <v>3.1666666666666701</v>
      </c>
      <c r="E64" s="1">
        <v>3.5</v>
      </c>
      <c r="F64" s="1">
        <v>1.3333333333333299</v>
      </c>
      <c r="G64" s="1">
        <v>3</v>
      </c>
      <c r="H64" s="1">
        <v>2.1666666666666701</v>
      </c>
      <c r="I64" s="1">
        <v>4.5</v>
      </c>
      <c r="J64" s="1">
        <v>2.6666666666666701</v>
      </c>
      <c r="K64" s="1">
        <v>3</v>
      </c>
    </row>
    <row r="65" spans="1:11" x14ac:dyDescent="0.2">
      <c r="A65" t="s">
        <v>101</v>
      </c>
      <c r="B65" s="1">
        <v>3</v>
      </c>
      <c r="C65" s="1">
        <v>1.3333333333333299</v>
      </c>
      <c r="D65" s="1">
        <v>3.5</v>
      </c>
      <c r="E65" s="1">
        <v>1.5</v>
      </c>
      <c r="F65" s="1">
        <v>2</v>
      </c>
      <c r="G65" s="1">
        <v>3.3333333333333299</v>
      </c>
      <c r="H65" s="1">
        <v>2.1666666666666701</v>
      </c>
      <c r="I65" s="1">
        <v>3.6666666666666701</v>
      </c>
      <c r="J65" s="1">
        <v>2</v>
      </c>
      <c r="K65" s="1">
        <v>2.3333333333333299</v>
      </c>
    </row>
    <row r="66" spans="1:11" x14ac:dyDescent="0.2">
      <c r="A66" t="s">
        <v>102</v>
      </c>
      <c r="B66" s="1">
        <v>2.5</v>
      </c>
      <c r="C66" s="1">
        <v>2</v>
      </c>
      <c r="D66" s="1">
        <v>2.6666666666666701</v>
      </c>
      <c r="E66" s="1">
        <v>3</v>
      </c>
      <c r="F66" s="1">
        <v>1.1666666666666701</v>
      </c>
      <c r="G66" s="1">
        <v>3.3333333333333299</v>
      </c>
      <c r="H66" s="1">
        <v>2.6666666666666701</v>
      </c>
      <c r="I66" s="1">
        <v>2</v>
      </c>
      <c r="J66" s="1">
        <v>1.3333333333333299</v>
      </c>
      <c r="K66" s="1">
        <v>3</v>
      </c>
    </row>
    <row r="67" spans="1:11" x14ac:dyDescent="0.2">
      <c r="A67" t="s">
        <v>103</v>
      </c>
      <c r="B67" s="1">
        <v>3.1666666666666701</v>
      </c>
      <c r="C67" s="1">
        <v>2</v>
      </c>
      <c r="D67" s="1">
        <v>4.3333333333333304</v>
      </c>
      <c r="E67" s="1">
        <v>2.3333333333333299</v>
      </c>
      <c r="F67" s="1">
        <v>3.5</v>
      </c>
      <c r="G67" s="1">
        <v>1.6666666666666701</v>
      </c>
      <c r="H67" s="1">
        <v>3.4166666666666701</v>
      </c>
      <c r="I67" s="1">
        <v>3.5</v>
      </c>
      <c r="J67" s="1">
        <v>3.5</v>
      </c>
      <c r="K67" s="1">
        <v>1.3333333333333299</v>
      </c>
    </row>
    <row r="68" spans="1:11" x14ac:dyDescent="0.2">
      <c r="A68" t="s">
        <v>104</v>
      </c>
      <c r="B68" s="1">
        <v>3.3333333333333299</v>
      </c>
      <c r="C68" s="1">
        <v>3.8333333333333299</v>
      </c>
      <c r="D68" s="1">
        <v>3.8333333333333299</v>
      </c>
      <c r="E68" s="1">
        <v>2.1666666666666701</v>
      </c>
      <c r="F68" s="1">
        <v>2</v>
      </c>
      <c r="G68" s="1">
        <v>2.6666666666666701</v>
      </c>
      <c r="H68" s="1">
        <v>1.9166666666666701</v>
      </c>
      <c r="I68" s="1">
        <v>2.5</v>
      </c>
      <c r="J68" s="1">
        <v>2.3333333333333299</v>
      </c>
      <c r="K68" s="1">
        <v>4.1666666666666696</v>
      </c>
    </row>
    <row r="69" spans="1:11" x14ac:dyDescent="0.2">
      <c r="A69" t="s">
        <v>105</v>
      </c>
      <c r="B69" s="1">
        <v>4.1666666666666696</v>
      </c>
      <c r="C69" s="1">
        <v>2.6666666666666701</v>
      </c>
      <c r="D69" s="1">
        <v>3</v>
      </c>
      <c r="E69" s="1">
        <v>2.3333333333333299</v>
      </c>
      <c r="F69" s="1">
        <v>2</v>
      </c>
      <c r="G69" s="1">
        <v>2.6666666666666701</v>
      </c>
      <c r="H69" s="1">
        <v>3.4166666666666701</v>
      </c>
      <c r="I69" s="1">
        <v>3.6666666666666701</v>
      </c>
      <c r="J69" s="1">
        <v>2.6666666666666701</v>
      </c>
      <c r="K69" s="1">
        <v>3.5</v>
      </c>
    </row>
    <row r="70" spans="1:11" x14ac:dyDescent="0.2">
      <c r="A70" t="s">
        <v>106</v>
      </c>
      <c r="B70" s="1">
        <v>3.8333333333333299</v>
      </c>
      <c r="C70" s="1">
        <v>3.6666666666666701</v>
      </c>
      <c r="D70" s="1">
        <v>4.3333333333333304</v>
      </c>
      <c r="E70" s="1">
        <v>3.3333333333333299</v>
      </c>
      <c r="F70" s="1">
        <v>2</v>
      </c>
      <c r="G70" s="1">
        <v>3.6666666666666701</v>
      </c>
      <c r="H70" s="1">
        <v>2.0833333333333299</v>
      </c>
      <c r="I70" s="1">
        <v>3.1666666666666701</v>
      </c>
      <c r="J70" s="1">
        <v>1.3333333333333299</v>
      </c>
      <c r="K70" s="1">
        <v>2</v>
      </c>
    </row>
    <row r="71" spans="1:11" x14ac:dyDescent="0.2">
      <c r="A71" t="s">
        <v>107</v>
      </c>
      <c r="B71" s="1">
        <v>3.8333333333333299</v>
      </c>
      <c r="C71" s="1">
        <v>1.8333333333333299</v>
      </c>
      <c r="D71" s="1">
        <v>4.8333333333333304</v>
      </c>
      <c r="E71" s="1">
        <v>1.3333333333333299</v>
      </c>
      <c r="F71" s="1">
        <v>1.3333333333333299</v>
      </c>
      <c r="G71" s="1">
        <v>2.1666666666666701</v>
      </c>
      <c r="H71" s="1">
        <v>3.25</v>
      </c>
      <c r="I71" s="1">
        <v>2.6666666666666701</v>
      </c>
      <c r="J71" s="1">
        <v>2.1666666666666701</v>
      </c>
      <c r="K71" s="1">
        <v>2.8333333333333299</v>
      </c>
    </row>
    <row r="72" spans="1:11" x14ac:dyDescent="0.2">
      <c r="A72" t="s">
        <v>108</v>
      </c>
      <c r="B72" s="1">
        <v>3.6666666666666701</v>
      </c>
      <c r="C72" s="1">
        <v>2.5</v>
      </c>
      <c r="D72" s="1">
        <v>4.3333333333333304</v>
      </c>
      <c r="E72" s="1">
        <v>2</v>
      </c>
      <c r="F72" s="1">
        <v>2.3333333333333299</v>
      </c>
      <c r="G72" s="1">
        <v>3.6666666666666701</v>
      </c>
      <c r="H72" s="1">
        <v>2.6666666666666701</v>
      </c>
      <c r="I72" s="1">
        <v>2.1666666666666701</v>
      </c>
      <c r="J72" s="1">
        <v>4</v>
      </c>
      <c r="K72" s="1">
        <v>2</v>
      </c>
    </row>
    <row r="73" spans="1:11" x14ac:dyDescent="0.2">
      <c r="A73" t="s">
        <v>109</v>
      </c>
      <c r="B73" s="1">
        <v>2.8333333333333299</v>
      </c>
      <c r="C73" s="1">
        <v>2</v>
      </c>
      <c r="D73" s="1">
        <v>3.6666666666666701</v>
      </c>
      <c r="E73" s="1">
        <v>1.3333333333333299</v>
      </c>
      <c r="F73" s="1">
        <v>3</v>
      </c>
      <c r="G73" s="1">
        <v>3.6666666666666701</v>
      </c>
      <c r="H73" s="1">
        <v>2.5833333333333299</v>
      </c>
      <c r="I73" s="1">
        <v>2</v>
      </c>
      <c r="J73" s="1">
        <v>2.6666666666666701</v>
      </c>
      <c r="K73" s="1">
        <v>2.3333333333333299</v>
      </c>
    </row>
    <row r="74" spans="1:11" x14ac:dyDescent="0.2">
      <c r="A74" t="s">
        <v>110</v>
      </c>
      <c r="B74" s="1">
        <v>3</v>
      </c>
      <c r="C74" s="1">
        <v>1.8333333333333299</v>
      </c>
      <c r="D74" s="1">
        <v>3.3333333333333299</v>
      </c>
      <c r="E74" s="1">
        <v>2.3333333333333299</v>
      </c>
      <c r="F74" s="1">
        <v>2.5</v>
      </c>
      <c r="G74" s="1">
        <v>4.1666666666666696</v>
      </c>
      <c r="H74" s="1">
        <v>2.8333333333333299</v>
      </c>
      <c r="I74" s="1">
        <v>2.6666666666666701</v>
      </c>
      <c r="J74" s="1">
        <v>2.3333333333333299</v>
      </c>
      <c r="K74" s="1">
        <v>2.3333333333333299</v>
      </c>
    </row>
    <row r="75" spans="1:11" x14ac:dyDescent="0.2">
      <c r="A75" s="2" t="s">
        <v>111</v>
      </c>
      <c r="B75" s="1">
        <v>2.8333333333333299</v>
      </c>
      <c r="C75" s="1">
        <v>3.1666666666666701</v>
      </c>
      <c r="D75" s="1">
        <v>2</v>
      </c>
      <c r="E75" s="1">
        <v>2.3333333333333299</v>
      </c>
      <c r="F75" s="1">
        <v>2</v>
      </c>
      <c r="G75" s="1">
        <v>1.8333333333333299</v>
      </c>
      <c r="H75" s="1">
        <v>2.0833333333333299</v>
      </c>
      <c r="I75" s="1">
        <v>4</v>
      </c>
      <c r="J75" s="1">
        <v>4.1666666666666696</v>
      </c>
      <c r="K75" s="1">
        <v>1.8333333333333299</v>
      </c>
    </row>
    <row r="76" spans="1:11" x14ac:dyDescent="0.2">
      <c r="A76" t="s">
        <v>112</v>
      </c>
      <c r="B76" s="1">
        <v>3</v>
      </c>
      <c r="C76" s="1">
        <v>2.5</v>
      </c>
      <c r="D76" s="1">
        <v>3.5</v>
      </c>
      <c r="E76" s="1">
        <v>2</v>
      </c>
      <c r="F76" s="1">
        <v>3</v>
      </c>
      <c r="G76" s="1">
        <v>2</v>
      </c>
      <c r="H76" s="1">
        <v>3.5</v>
      </c>
      <c r="I76" s="1">
        <v>2</v>
      </c>
      <c r="J76" s="1">
        <v>2.3333333333333299</v>
      </c>
      <c r="K76" s="1">
        <v>3.5</v>
      </c>
    </row>
    <row r="77" spans="1:11" x14ac:dyDescent="0.2">
      <c r="A77" t="s">
        <v>113</v>
      </c>
      <c r="B77" s="1">
        <v>4.3333333333333304</v>
      </c>
      <c r="C77" s="1">
        <v>2.8333333333333299</v>
      </c>
      <c r="D77" s="1">
        <v>2.8333333333333299</v>
      </c>
      <c r="E77" s="1">
        <v>3</v>
      </c>
      <c r="F77" s="1">
        <v>1.8333333333333299</v>
      </c>
      <c r="G77" s="1">
        <v>2.6666666666666701</v>
      </c>
      <c r="H77" s="1">
        <v>2.4166666666666701</v>
      </c>
      <c r="I77" s="1">
        <v>3.5</v>
      </c>
      <c r="J77" s="1">
        <v>3.3333333333333299</v>
      </c>
      <c r="K77" s="1">
        <v>1.6666666666666701</v>
      </c>
    </row>
    <row r="78" spans="1:11" x14ac:dyDescent="0.2">
      <c r="A78" t="s">
        <v>114</v>
      </c>
      <c r="B78" s="1">
        <v>2.5</v>
      </c>
      <c r="C78" s="1">
        <v>1.6666666666666701</v>
      </c>
      <c r="D78" s="1">
        <v>4.5</v>
      </c>
      <c r="E78" s="1">
        <v>1.3333333333333299</v>
      </c>
      <c r="F78" s="1">
        <v>2.6666666666666701</v>
      </c>
      <c r="G78" s="1">
        <v>3.6666666666666701</v>
      </c>
      <c r="H78" s="1">
        <v>3.5</v>
      </c>
      <c r="I78" s="1">
        <v>4.3333333333333304</v>
      </c>
      <c r="J78" s="1">
        <v>2.6666666666666701</v>
      </c>
      <c r="K78" s="1">
        <v>3.1666666666666701</v>
      </c>
    </row>
    <row r="79" spans="1:11" x14ac:dyDescent="0.2">
      <c r="A79" t="s">
        <v>115</v>
      </c>
      <c r="B79" s="1">
        <v>3.1666666666666701</v>
      </c>
      <c r="C79" s="1">
        <v>3.1666666666666701</v>
      </c>
      <c r="D79" s="1">
        <v>4.1666666666666696</v>
      </c>
      <c r="E79" s="1">
        <v>2.3333333333333299</v>
      </c>
      <c r="F79" s="1">
        <v>2</v>
      </c>
      <c r="G79" s="1">
        <v>2.8333333333333299</v>
      </c>
      <c r="H79" s="1">
        <v>2.8333333333333299</v>
      </c>
      <c r="I79" s="1">
        <v>3.1666666666666701</v>
      </c>
      <c r="J79" s="1">
        <v>2.6666666666666701</v>
      </c>
      <c r="K79" s="1">
        <v>2</v>
      </c>
    </row>
    <row r="80" spans="1:11" x14ac:dyDescent="0.2">
      <c r="A80" t="s">
        <v>116</v>
      </c>
      <c r="B80" s="1">
        <v>2.5</v>
      </c>
      <c r="C80" s="1">
        <v>2.8333333333333299</v>
      </c>
      <c r="D80" s="1">
        <v>2.8333333333333299</v>
      </c>
      <c r="E80" s="1">
        <v>2.1666666666666701</v>
      </c>
      <c r="F80" s="1">
        <v>1.3333333333333299</v>
      </c>
      <c r="G80" s="1">
        <v>3.3333333333333299</v>
      </c>
      <c r="H80" s="1">
        <v>2.3333333333333299</v>
      </c>
      <c r="I80" s="1">
        <v>2.5</v>
      </c>
      <c r="J80" s="1">
        <v>1.6666666666666701</v>
      </c>
      <c r="K80" s="1">
        <v>2.5</v>
      </c>
    </row>
    <row r="81" spans="1:11" x14ac:dyDescent="0.2">
      <c r="A81" t="s">
        <v>117</v>
      </c>
      <c r="B81" s="1">
        <v>2.6666666666666701</v>
      </c>
      <c r="C81" s="1">
        <v>2.3333333333333299</v>
      </c>
      <c r="D81" s="1">
        <v>3.3333333333333299</v>
      </c>
      <c r="E81" s="1">
        <v>2.6666666666666701</v>
      </c>
      <c r="F81" s="1">
        <v>1.8333333333333299</v>
      </c>
      <c r="G81" s="1">
        <v>1.6666666666666701</v>
      </c>
      <c r="H81" s="1">
        <v>2.8333333333333299</v>
      </c>
      <c r="I81" s="1">
        <v>2.8333333333333299</v>
      </c>
      <c r="J81" s="1">
        <v>2</v>
      </c>
      <c r="K81" s="1">
        <v>3</v>
      </c>
    </row>
    <row r="82" spans="1:11" x14ac:dyDescent="0.2">
      <c r="A82" t="s">
        <v>118</v>
      </c>
      <c r="B82" s="1">
        <v>3.3333333333333299</v>
      </c>
      <c r="C82" s="1">
        <v>2.6666666666666701</v>
      </c>
      <c r="D82" s="1">
        <v>3.5</v>
      </c>
      <c r="E82" s="1">
        <v>2.3333333333333299</v>
      </c>
      <c r="F82" s="1">
        <v>1.8333333333333299</v>
      </c>
      <c r="G82" s="1">
        <v>3</v>
      </c>
      <c r="H82" s="1">
        <v>4</v>
      </c>
      <c r="I82" s="1">
        <v>2.1666666666666701</v>
      </c>
      <c r="J82" s="1">
        <v>1</v>
      </c>
      <c r="K82" s="1">
        <v>3.6666666666666701</v>
      </c>
    </row>
    <row r="83" spans="1:11" x14ac:dyDescent="0.2">
      <c r="A83" t="s">
        <v>119</v>
      </c>
      <c r="B83" s="1">
        <v>3</v>
      </c>
      <c r="C83" s="1">
        <v>1.5</v>
      </c>
      <c r="D83" s="1">
        <v>2.3333333333333299</v>
      </c>
      <c r="E83" s="1">
        <v>1</v>
      </c>
      <c r="F83" s="1">
        <v>2.6666666666666701</v>
      </c>
      <c r="G83" s="1">
        <v>2.5</v>
      </c>
      <c r="H83" s="1">
        <v>3.75</v>
      </c>
      <c r="I83" s="1">
        <v>1.5</v>
      </c>
      <c r="J83" s="1">
        <v>3.1666666666666701</v>
      </c>
      <c r="K83" s="1">
        <v>2.6666666666666701</v>
      </c>
    </row>
    <row r="84" spans="1:11" x14ac:dyDescent="0.2">
      <c r="A84" t="s">
        <v>120</v>
      </c>
      <c r="B84" s="1">
        <v>3.1666666666666701</v>
      </c>
      <c r="C84" s="1">
        <v>3</v>
      </c>
      <c r="D84" s="1">
        <v>4.6666666666666696</v>
      </c>
      <c r="E84" s="1">
        <v>2.8333333333333299</v>
      </c>
      <c r="F84" s="1">
        <v>2.3333333333333299</v>
      </c>
      <c r="G84" s="1">
        <v>3.8333333333333299</v>
      </c>
      <c r="H84" s="1">
        <v>2.3333333333333299</v>
      </c>
      <c r="I84" s="1">
        <v>2.5</v>
      </c>
      <c r="J84" s="1">
        <v>3.1666666666666701</v>
      </c>
      <c r="K84" s="1">
        <v>2</v>
      </c>
    </row>
    <row r="85" spans="1:11" x14ac:dyDescent="0.2">
      <c r="A85" t="s">
        <v>121</v>
      </c>
      <c r="B85" s="1">
        <v>3.1666666666666701</v>
      </c>
      <c r="C85" s="1">
        <v>2.6666666666666701</v>
      </c>
      <c r="D85" s="1">
        <v>4.6666666666666696</v>
      </c>
      <c r="E85" s="1">
        <v>4.1666666666666696</v>
      </c>
      <c r="F85" s="1">
        <v>1</v>
      </c>
      <c r="G85" s="1">
        <v>2.1666666666666701</v>
      </c>
      <c r="H85" s="1">
        <v>2.25</v>
      </c>
      <c r="I85" s="1">
        <v>3.5</v>
      </c>
      <c r="J85" s="1">
        <v>3</v>
      </c>
      <c r="K85" s="1">
        <v>3</v>
      </c>
    </row>
    <row r="86" spans="1:11" x14ac:dyDescent="0.2">
      <c r="A86" t="s">
        <v>122</v>
      </c>
      <c r="B86" s="1">
        <v>1.8333333333333299</v>
      </c>
      <c r="C86" s="1">
        <v>2.6666666666666701</v>
      </c>
      <c r="D86" s="1">
        <v>4.5</v>
      </c>
      <c r="E86" s="1">
        <v>2.5</v>
      </c>
      <c r="F86" s="1">
        <v>2</v>
      </c>
      <c r="G86" s="1">
        <v>2.8333333333333299</v>
      </c>
      <c r="H86" s="1">
        <v>2.3333333333333299</v>
      </c>
      <c r="I86" s="1">
        <v>3.3333333333333299</v>
      </c>
      <c r="J86" s="1">
        <v>3.3333333333333299</v>
      </c>
      <c r="K86" s="1">
        <v>3</v>
      </c>
    </row>
    <row r="87" spans="1:11" x14ac:dyDescent="0.2">
      <c r="A87" t="s">
        <v>123</v>
      </c>
      <c r="B87" s="1">
        <v>1.5</v>
      </c>
      <c r="C87" s="1">
        <v>2.1666666666666701</v>
      </c>
      <c r="D87" s="1">
        <v>1.6666666666666701</v>
      </c>
      <c r="E87" s="1">
        <v>3.3333333333333299</v>
      </c>
      <c r="F87" s="1">
        <v>1.8333333333333299</v>
      </c>
      <c r="G87" s="1">
        <v>3.8333333333333299</v>
      </c>
      <c r="H87" s="1">
        <v>2.5</v>
      </c>
      <c r="I87" s="1">
        <v>2.1666666666666701</v>
      </c>
      <c r="J87" s="1">
        <v>1.3333333333333299</v>
      </c>
      <c r="K87" s="1">
        <v>3.1666666666666701</v>
      </c>
    </row>
    <row r="88" spans="1:11" x14ac:dyDescent="0.2">
      <c r="A88" t="s">
        <v>124</v>
      </c>
      <c r="B88" s="1">
        <v>2.1666666666666701</v>
      </c>
      <c r="C88" s="1">
        <v>2.5</v>
      </c>
      <c r="D88" s="1">
        <v>1.8333333333333299</v>
      </c>
      <c r="E88" s="1">
        <v>3.8333333333333299</v>
      </c>
      <c r="F88" s="1">
        <v>3</v>
      </c>
      <c r="G88" s="1">
        <v>2.8333333333333299</v>
      </c>
      <c r="H88" s="1">
        <v>1.25</v>
      </c>
      <c r="I88" s="1">
        <v>3.8333333333333299</v>
      </c>
      <c r="J88" s="1">
        <v>2.5</v>
      </c>
      <c r="K88" s="1">
        <v>3.1666666666666701</v>
      </c>
    </row>
    <row r="89" spans="1:11" x14ac:dyDescent="0.2">
      <c r="A89" t="s">
        <v>125</v>
      </c>
      <c r="B89" s="1">
        <v>2.1666666666666701</v>
      </c>
      <c r="C89" s="1">
        <v>1.3333333333333299</v>
      </c>
      <c r="D89" s="1">
        <v>4.3333333333333304</v>
      </c>
      <c r="E89" s="1">
        <v>3.3333333333333299</v>
      </c>
      <c r="F89" s="1">
        <v>1.3333333333333299</v>
      </c>
      <c r="G89" s="1">
        <v>1.6666666666666701</v>
      </c>
      <c r="H89" s="1">
        <v>3.3333333333333299</v>
      </c>
      <c r="I89" s="1">
        <v>2.3333333333333299</v>
      </c>
      <c r="J89" s="1">
        <v>1.1666666666666701</v>
      </c>
      <c r="K89" s="1">
        <v>2.8333333333333299</v>
      </c>
    </row>
    <row r="90" spans="1:11" x14ac:dyDescent="0.2">
      <c r="A90" t="s">
        <v>126</v>
      </c>
      <c r="B90" s="1">
        <v>3.3333333333333299</v>
      </c>
      <c r="C90" s="1">
        <v>4.3333333333333304</v>
      </c>
      <c r="D90" s="1">
        <v>2.1666666666666701</v>
      </c>
      <c r="E90" s="1">
        <v>3</v>
      </c>
      <c r="F90" s="1">
        <v>1.3333333333333299</v>
      </c>
      <c r="G90" s="1">
        <v>3.5</v>
      </c>
      <c r="H90" s="1">
        <v>3.75</v>
      </c>
      <c r="I90" s="1">
        <v>2</v>
      </c>
      <c r="J90" s="1">
        <v>2.3333333333333299</v>
      </c>
      <c r="K90" s="1">
        <v>1.6666666666666701</v>
      </c>
    </row>
    <row r="91" spans="1:11" x14ac:dyDescent="0.2">
      <c r="A91" t="s">
        <v>127</v>
      </c>
      <c r="B91" s="1">
        <v>3.6666666666666701</v>
      </c>
      <c r="C91" s="1">
        <v>2.1666666666666701</v>
      </c>
      <c r="D91" s="1">
        <v>3.5</v>
      </c>
      <c r="E91" s="1">
        <v>3</v>
      </c>
      <c r="F91" s="1">
        <v>1.3333333333333299</v>
      </c>
      <c r="G91" s="1">
        <v>2</v>
      </c>
      <c r="H91" s="1">
        <v>3.4166666666666701</v>
      </c>
      <c r="I91" s="1">
        <v>2.6666666666666701</v>
      </c>
      <c r="J91" s="1">
        <v>3.1666666666666701</v>
      </c>
      <c r="K91" s="1">
        <v>4.5</v>
      </c>
    </row>
    <row r="92" spans="1:11" x14ac:dyDescent="0.2">
      <c r="A92" t="s">
        <v>128</v>
      </c>
      <c r="B92" s="1">
        <v>2.6666666666666701</v>
      </c>
      <c r="C92" s="1">
        <v>2</v>
      </c>
      <c r="D92" s="1">
        <v>4</v>
      </c>
      <c r="E92" s="1">
        <v>2</v>
      </c>
      <c r="F92" s="1">
        <v>1.5</v>
      </c>
      <c r="G92" s="1">
        <v>2.8333333333333299</v>
      </c>
      <c r="H92" s="1">
        <v>4.0833333333333304</v>
      </c>
      <c r="I92" s="1">
        <v>3.5</v>
      </c>
      <c r="J92" s="1">
        <v>2</v>
      </c>
      <c r="K92" s="1">
        <v>2.5</v>
      </c>
    </row>
    <row r="93" spans="1:11" x14ac:dyDescent="0.2">
      <c r="A93" t="s">
        <v>129</v>
      </c>
      <c r="B93" s="1">
        <v>3.6666666666666701</v>
      </c>
      <c r="C93" s="1">
        <v>2.3333333333333299</v>
      </c>
      <c r="D93" s="1">
        <v>4.6666666666666696</v>
      </c>
      <c r="E93" s="1">
        <v>1.1666666666666701</v>
      </c>
      <c r="F93" s="1">
        <v>2.6666666666666701</v>
      </c>
      <c r="G93" s="1">
        <v>3</v>
      </c>
      <c r="H93" s="1">
        <v>3.4166666666666701</v>
      </c>
      <c r="I93" s="1">
        <v>2.8333333333333299</v>
      </c>
      <c r="J93" s="1">
        <v>2.6666666666666701</v>
      </c>
      <c r="K93" s="1">
        <v>3</v>
      </c>
    </row>
    <row r="94" spans="1:11" x14ac:dyDescent="0.2">
      <c r="A94" t="s">
        <v>130</v>
      </c>
      <c r="B94" s="1">
        <v>2.8333333333333299</v>
      </c>
      <c r="C94" s="1">
        <v>2.1666666666666701</v>
      </c>
      <c r="D94" s="1">
        <v>4</v>
      </c>
      <c r="E94" s="1">
        <v>2.3333333333333299</v>
      </c>
      <c r="F94" s="1">
        <v>2.6666666666666701</v>
      </c>
      <c r="G94" s="1">
        <v>3</v>
      </c>
      <c r="H94" s="1">
        <v>2.9166666666666701</v>
      </c>
      <c r="I94" s="1">
        <v>1.8333333333333299</v>
      </c>
      <c r="J94" s="1">
        <v>2.5</v>
      </c>
      <c r="K94" s="1">
        <v>2.5</v>
      </c>
    </row>
    <row r="95" spans="1:11" x14ac:dyDescent="0.2">
      <c r="A95" t="s">
        <v>131</v>
      </c>
      <c r="B95" s="1">
        <v>3.1666666666666701</v>
      </c>
      <c r="C95" s="1">
        <v>2.3333333333333299</v>
      </c>
      <c r="D95" s="1">
        <v>2.5</v>
      </c>
      <c r="E95" s="1">
        <v>2</v>
      </c>
      <c r="F95" s="1">
        <v>3</v>
      </c>
      <c r="G95" s="1">
        <v>2.3333333333333299</v>
      </c>
      <c r="H95" s="1">
        <v>3.0833333333333299</v>
      </c>
      <c r="I95" s="1">
        <v>2.1666666666666701</v>
      </c>
      <c r="J95" s="1">
        <v>1.3333333333333299</v>
      </c>
      <c r="K95" s="1">
        <v>2.3333333333333299</v>
      </c>
    </row>
    <row r="96" spans="1:11" x14ac:dyDescent="0.2">
      <c r="A96" t="s">
        <v>132</v>
      </c>
      <c r="B96" s="1">
        <v>2</v>
      </c>
      <c r="C96" s="1">
        <v>3.1666666666666701</v>
      </c>
      <c r="D96" s="1">
        <v>3.6666666666666701</v>
      </c>
      <c r="E96" s="1">
        <v>1.3333333333333299</v>
      </c>
      <c r="F96" s="1">
        <v>2.8333333333333299</v>
      </c>
      <c r="G96" s="1">
        <v>3.5</v>
      </c>
      <c r="H96" s="1">
        <v>2.75</v>
      </c>
      <c r="I96" s="1">
        <v>2.3333333333333299</v>
      </c>
      <c r="J96" s="1">
        <v>2.6666666666666701</v>
      </c>
      <c r="K96" s="1">
        <v>3.5</v>
      </c>
    </row>
    <row r="97" spans="1:11" x14ac:dyDescent="0.2">
      <c r="A97" t="s">
        <v>133</v>
      </c>
      <c r="B97" s="1">
        <v>2.1666666666666701</v>
      </c>
      <c r="C97" s="1">
        <v>1.8333333333333299</v>
      </c>
      <c r="D97" s="1">
        <v>3.5</v>
      </c>
      <c r="E97" s="1">
        <v>1.8333333333333299</v>
      </c>
      <c r="F97" s="1">
        <v>2.1666666666666701</v>
      </c>
      <c r="G97" s="1">
        <v>1</v>
      </c>
      <c r="H97" s="1">
        <v>2.3333333333333299</v>
      </c>
      <c r="I97" s="1">
        <v>2.8333333333333299</v>
      </c>
      <c r="J97" s="1">
        <v>2.5</v>
      </c>
      <c r="K97" s="1">
        <v>2.8333333333333299</v>
      </c>
    </row>
    <row r="98" spans="1:11" x14ac:dyDescent="0.2">
      <c r="A98" t="s">
        <v>134</v>
      </c>
      <c r="B98" s="1">
        <v>1.8333333333333299</v>
      </c>
      <c r="C98" s="1">
        <v>2.3333333333333299</v>
      </c>
      <c r="D98" s="1">
        <v>3.8333333333333299</v>
      </c>
      <c r="E98" s="1">
        <v>1</v>
      </c>
      <c r="F98" s="1">
        <v>1.3333333333333299</v>
      </c>
      <c r="G98" s="1">
        <v>3.6666666666666701</v>
      </c>
      <c r="H98" s="1">
        <v>2.9166666666666701</v>
      </c>
      <c r="I98" s="1">
        <v>1.3333333333333299</v>
      </c>
      <c r="J98" s="1">
        <v>2</v>
      </c>
      <c r="K98" s="1">
        <v>4</v>
      </c>
    </row>
    <row r="99" spans="1:11" x14ac:dyDescent="0.2">
      <c r="A99" t="s">
        <v>135</v>
      </c>
      <c r="B99" s="1">
        <v>2.5</v>
      </c>
      <c r="C99" s="1">
        <v>1.6666666666666701</v>
      </c>
      <c r="D99" s="1">
        <v>3.1666666666666701</v>
      </c>
      <c r="E99" s="1">
        <v>2.3333333333333299</v>
      </c>
      <c r="F99" s="1">
        <v>2.8333333333333299</v>
      </c>
      <c r="G99" s="1">
        <v>3</v>
      </c>
      <c r="H99" s="1">
        <v>3.5</v>
      </c>
      <c r="I99" s="1">
        <v>2.8333333333333299</v>
      </c>
      <c r="J99" s="1">
        <v>2.6666666666666701</v>
      </c>
      <c r="K99" s="1">
        <v>2</v>
      </c>
    </row>
    <row r="100" spans="1:11" x14ac:dyDescent="0.2">
      <c r="A100" t="s">
        <v>136</v>
      </c>
      <c r="B100" s="1">
        <v>2.3333333333333299</v>
      </c>
      <c r="C100" s="1">
        <v>3</v>
      </c>
      <c r="D100" s="1">
        <v>3.1666666666666701</v>
      </c>
      <c r="E100" s="1">
        <v>2.6666666666666701</v>
      </c>
      <c r="F100" s="1">
        <v>1.3333333333333299</v>
      </c>
      <c r="G100" s="1">
        <v>2.8333333333333299</v>
      </c>
      <c r="H100" s="1">
        <v>3.6666666666666701</v>
      </c>
      <c r="I100" s="1">
        <v>2.1666666666666701</v>
      </c>
      <c r="J100" s="1">
        <v>1.8333333333333299</v>
      </c>
      <c r="K100" s="1">
        <v>1.6666666666666701</v>
      </c>
    </row>
    <row r="101" spans="1:11" x14ac:dyDescent="0.2">
      <c r="A101" t="s">
        <v>137</v>
      </c>
      <c r="B101" s="1">
        <v>3.8333333333333299</v>
      </c>
      <c r="C101" s="1">
        <v>4</v>
      </c>
      <c r="D101" s="1">
        <v>4</v>
      </c>
      <c r="E101" s="1">
        <v>3</v>
      </c>
      <c r="F101" s="1">
        <v>3.8333333333333299</v>
      </c>
      <c r="G101" s="1">
        <v>3.1666666666666701</v>
      </c>
      <c r="H101" s="1">
        <v>3.8333333333333299</v>
      </c>
      <c r="I101" s="1">
        <v>3.8333333333333299</v>
      </c>
      <c r="J101" s="1">
        <v>3.1666666666666701</v>
      </c>
      <c r="K101" s="1">
        <v>2.6666666666666701</v>
      </c>
    </row>
    <row r="102" spans="1:11" x14ac:dyDescent="0.2">
      <c r="A102" t="s">
        <v>138</v>
      </c>
      <c r="B102" s="1">
        <v>1.6666666666666701</v>
      </c>
      <c r="C102" s="1">
        <v>3.1666666666666701</v>
      </c>
      <c r="D102" s="1">
        <v>4.1666666666666696</v>
      </c>
      <c r="E102" s="1">
        <v>3.3333333333333299</v>
      </c>
      <c r="F102" s="1">
        <v>3</v>
      </c>
      <c r="G102" s="1">
        <v>2</v>
      </c>
      <c r="H102" s="1">
        <v>2.8333333333333299</v>
      </c>
      <c r="I102" s="1">
        <v>2.6666666666666701</v>
      </c>
      <c r="J102" s="1">
        <v>3</v>
      </c>
      <c r="K102" s="1">
        <v>3.6666666666666701</v>
      </c>
    </row>
    <row r="103" spans="1:11" x14ac:dyDescent="0.2">
      <c r="A103" t="s">
        <v>139</v>
      </c>
      <c r="B103" s="1">
        <v>2.6666666666666701</v>
      </c>
      <c r="C103" s="1">
        <v>2.6666666666666701</v>
      </c>
      <c r="D103" s="1">
        <v>4.1666666666666696</v>
      </c>
      <c r="E103" s="1">
        <v>3</v>
      </c>
      <c r="F103" s="1">
        <v>1.5</v>
      </c>
      <c r="G103" s="1">
        <v>1.3333333333333299</v>
      </c>
      <c r="H103" s="1">
        <v>3.4166666666666701</v>
      </c>
      <c r="I103" s="1">
        <v>2.6666666666666701</v>
      </c>
      <c r="J103" s="1">
        <v>4.5</v>
      </c>
      <c r="K103" s="1">
        <v>2</v>
      </c>
    </row>
    <row r="104" spans="1:11" x14ac:dyDescent="0.2">
      <c r="A104" t="s">
        <v>140</v>
      </c>
      <c r="B104" s="1">
        <v>3.6666666666666701</v>
      </c>
      <c r="C104" s="1">
        <v>1.6666666666666701</v>
      </c>
      <c r="D104" s="1">
        <v>4.1666666666666696</v>
      </c>
      <c r="E104" s="1">
        <v>1.3333333333333299</v>
      </c>
      <c r="F104" s="1">
        <v>2.6666666666666701</v>
      </c>
      <c r="G104" s="1">
        <v>4</v>
      </c>
      <c r="H104" s="1">
        <v>3</v>
      </c>
      <c r="I104" s="1">
        <v>2.3333333333333299</v>
      </c>
      <c r="J104" s="1">
        <v>2</v>
      </c>
      <c r="K104" s="1">
        <v>2.6666666666666701</v>
      </c>
    </row>
    <row r="105" spans="1:11" x14ac:dyDescent="0.2">
      <c r="A105" t="s">
        <v>141</v>
      </c>
      <c r="B105" s="1">
        <v>3.8333333333333299</v>
      </c>
      <c r="C105" s="1">
        <v>1.8333333333333299</v>
      </c>
      <c r="D105" s="1">
        <v>4</v>
      </c>
      <c r="E105" s="1">
        <v>3.8333333333333299</v>
      </c>
      <c r="F105" s="1">
        <v>2.5</v>
      </c>
      <c r="G105" s="1">
        <v>2.1666666666666701</v>
      </c>
      <c r="H105" s="1">
        <v>2.9166666666666701</v>
      </c>
      <c r="I105" s="1">
        <v>2.1666666666666701</v>
      </c>
      <c r="J105" s="1">
        <v>2</v>
      </c>
      <c r="K105" s="1">
        <v>4</v>
      </c>
    </row>
    <row r="106" spans="1:11" x14ac:dyDescent="0.2">
      <c r="A106" t="s">
        <v>142</v>
      </c>
      <c r="B106" s="1">
        <v>2.3333333333333299</v>
      </c>
      <c r="C106" s="1">
        <v>1</v>
      </c>
      <c r="D106" s="1">
        <v>2.5</v>
      </c>
      <c r="E106" s="1">
        <v>2.5</v>
      </c>
      <c r="F106" s="1">
        <v>2.3333333333333299</v>
      </c>
      <c r="G106" s="1">
        <v>3.5</v>
      </c>
      <c r="H106" s="1">
        <v>2.6666666666666701</v>
      </c>
      <c r="I106" s="1">
        <v>3</v>
      </c>
      <c r="J106" s="1">
        <v>2</v>
      </c>
      <c r="K106" s="1">
        <v>3.6666666666666701</v>
      </c>
    </row>
    <row r="107" spans="1:11" x14ac:dyDescent="0.2">
      <c r="A107" t="s">
        <v>143</v>
      </c>
      <c r="B107" s="1">
        <v>2.5</v>
      </c>
      <c r="C107" s="1">
        <v>2.1666666666666701</v>
      </c>
      <c r="D107" s="1">
        <v>3.3333333333333299</v>
      </c>
      <c r="E107" s="1">
        <v>1.8333333333333299</v>
      </c>
      <c r="F107" s="1">
        <v>3</v>
      </c>
      <c r="G107" s="1">
        <v>3.8333333333333299</v>
      </c>
      <c r="H107" s="1">
        <v>2.8333333333333299</v>
      </c>
      <c r="I107" s="1">
        <v>2.3333333333333299</v>
      </c>
      <c r="J107" s="1">
        <v>2</v>
      </c>
      <c r="K107" s="1">
        <v>3.5</v>
      </c>
    </row>
    <row r="108" spans="1:11" x14ac:dyDescent="0.2">
      <c r="A108" t="s">
        <v>144</v>
      </c>
      <c r="B108" s="1">
        <v>2.3333333333333299</v>
      </c>
      <c r="C108" s="1">
        <v>2.8333333333333299</v>
      </c>
      <c r="D108" s="1">
        <v>3.6666666666666701</v>
      </c>
      <c r="E108" s="1">
        <v>1.8333333333333299</v>
      </c>
      <c r="F108" s="1">
        <v>3.1666666666666701</v>
      </c>
      <c r="G108" s="1">
        <v>4.5</v>
      </c>
      <c r="H108" s="1">
        <v>1.9166666666666701</v>
      </c>
      <c r="I108" s="1">
        <v>3.8333333333333299</v>
      </c>
      <c r="J108" s="1">
        <v>3.1666666666666701</v>
      </c>
      <c r="K108" s="1">
        <v>1.5</v>
      </c>
    </row>
    <row r="109" spans="1:11" x14ac:dyDescent="0.2">
      <c r="A109" t="s">
        <v>145</v>
      </c>
      <c r="B109" s="1">
        <v>1.6666666666666701</v>
      </c>
      <c r="C109" s="1">
        <v>1.6666666666666701</v>
      </c>
      <c r="D109" s="1">
        <v>4.1666666666666696</v>
      </c>
      <c r="E109" s="1">
        <v>1</v>
      </c>
      <c r="F109" s="1">
        <v>1</v>
      </c>
      <c r="G109" s="1">
        <v>3.5</v>
      </c>
      <c r="H109" s="1">
        <v>3.25</v>
      </c>
      <c r="I109" s="1">
        <v>2</v>
      </c>
      <c r="J109" s="1">
        <v>3.3333333333333299</v>
      </c>
      <c r="K109" s="1">
        <v>3.1666666666666701</v>
      </c>
    </row>
    <row r="110" spans="1:11" x14ac:dyDescent="0.2">
      <c r="A110" t="s">
        <v>146</v>
      </c>
      <c r="B110" s="1">
        <v>2</v>
      </c>
      <c r="C110" s="1">
        <v>1.6666666666666701</v>
      </c>
      <c r="D110" s="1">
        <v>3</v>
      </c>
      <c r="E110" s="1">
        <v>3.6666666666666701</v>
      </c>
      <c r="F110" s="1">
        <v>2.8333333333333299</v>
      </c>
      <c r="G110" s="1">
        <v>2</v>
      </c>
      <c r="H110" s="1">
        <v>1.5</v>
      </c>
      <c r="I110" s="1">
        <v>2.5</v>
      </c>
      <c r="J110" s="1">
        <v>2.8333333333333299</v>
      </c>
      <c r="K110" s="1">
        <v>2.8333333333333299</v>
      </c>
    </row>
    <row r="111" spans="1:11" x14ac:dyDescent="0.2">
      <c r="A111" t="s">
        <v>147</v>
      </c>
      <c r="B111" s="1">
        <v>2.5</v>
      </c>
      <c r="C111" s="1">
        <v>2.3333333333333299</v>
      </c>
      <c r="D111" s="1">
        <v>3.6666666666666701</v>
      </c>
      <c r="E111" s="1">
        <v>3</v>
      </c>
      <c r="F111" s="1">
        <v>1</v>
      </c>
      <c r="G111" s="1">
        <v>3.6666666666666701</v>
      </c>
      <c r="H111" s="1">
        <v>3.6666666666666701</v>
      </c>
      <c r="I111" s="1">
        <v>1.8333333333333299</v>
      </c>
      <c r="J111" s="1">
        <v>2</v>
      </c>
      <c r="K111" s="1">
        <v>3.6666666666666701</v>
      </c>
    </row>
    <row r="112" spans="1:11" x14ac:dyDescent="0.2">
      <c r="A112" t="s">
        <v>148</v>
      </c>
      <c r="B112" s="1">
        <v>3.5</v>
      </c>
      <c r="C112" s="1">
        <v>2.8333333333333299</v>
      </c>
      <c r="D112" s="1">
        <v>3.1666666666666701</v>
      </c>
      <c r="E112" s="1">
        <v>2</v>
      </c>
      <c r="F112" s="1">
        <v>2</v>
      </c>
      <c r="G112" s="1">
        <v>2.5</v>
      </c>
      <c r="H112" s="1">
        <v>2.75</v>
      </c>
      <c r="I112" s="1">
        <v>1.6666666666666701</v>
      </c>
      <c r="J112" s="1">
        <v>1.3333333333333299</v>
      </c>
      <c r="K112" s="1">
        <v>2.8333333333333299</v>
      </c>
    </row>
    <row r="113" spans="1:11" x14ac:dyDescent="0.2">
      <c r="A113" t="s">
        <v>149</v>
      </c>
      <c r="B113" s="1">
        <v>1.5</v>
      </c>
      <c r="C113" s="1">
        <v>3</v>
      </c>
      <c r="D113" s="1">
        <v>4.3333333333333304</v>
      </c>
      <c r="E113" s="1">
        <v>4</v>
      </c>
      <c r="F113" s="1">
        <v>1</v>
      </c>
      <c r="G113" s="1">
        <v>2</v>
      </c>
      <c r="H113" s="1">
        <v>3.9166666666666701</v>
      </c>
      <c r="I113" s="1">
        <v>3.1666666666666701</v>
      </c>
      <c r="J113" s="1">
        <v>3</v>
      </c>
      <c r="K113" s="1">
        <v>3.3333333333333299</v>
      </c>
    </row>
    <row r="114" spans="1:11" x14ac:dyDescent="0.2">
      <c r="A114" t="s">
        <v>150</v>
      </c>
      <c r="B114" s="1">
        <v>2.6666666666666701</v>
      </c>
      <c r="C114" s="1">
        <v>1.3333333333333299</v>
      </c>
      <c r="D114" s="1">
        <v>3.1666666666666701</v>
      </c>
      <c r="E114" s="1">
        <v>1.5</v>
      </c>
      <c r="F114" s="1">
        <v>3</v>
      </c>
      <c r="G114" s="1">
        <v>3.8333333333333299</v>
      </c>
      <c r="H114" s="1">
        <v>2.5833333333333299</v>
      </c>
      <c r="I114" s="1">
        <v>2.6666666666666701</v>
      </c>
      <c r="J114" s="1">
        <v>2.5</v>
      </c>
      <c r="K114" s="1">
        <v>3.6666666666666701</v>
      </c>
    </row>
    <row r="115" spans="1:11" x14ac:dyDescent="0.2">
      <c r="A115" t="s">
        <v>151</v>
      </c>
      <c r="B115" s="1">
        <v>3.8333333333333299</v>
      </c>
      <c r="C115" s="1">
        <v>2.5</v>
      </c>
      <c r="D115" s="1">
        <v>3.5</v>
      </c>
      <c r="E115" s="1">
        <v>1</v>
      </c>
      <c r="F115" s="1">
        <v>1</v>
      </c>
      <c r="G115" s="1">
        <v>3.1666666666666701</v>
      </c>
      <c r="H115" s="1">
        <v>3.8333333333333299</v>
      </c>
      <c r="I115" s="1">
        <v>3.1666666666666701</v>
      </c>
      <c r="J115" s="1">
        <v>3.6666666666666701</v>
      </c>
      <c r="K115" s="1">
        <v>3.5</v>
      </c>
    </row>
    <row r="116" spans="1:11" x14ac:dyDescent="0.2">
      <c r="A116" t="s">
        <v>152</v>
      </c>
      <c r="B116" s="1">
        <v>2.6666666666666701</v>
      </c>
      <c r="C116" s="1">
        <v>2.6666666666666701</v>
      </c>
      <c r="D116" s="1">
        <v>2.5</v>
      </c>
      <c r="E116" s="1">
        <v>1</v>
      </c>
      <c r="F116" s="1">
        <v>2.3333333333333299</v>
      </c>
      <c r="G116" s="1">
        <v>2.1666666666666701</v>
      </c>
      <c r="H116" s="1">
        <v>2.1666666666666701</v>
      </c>
      <c r="I116" s="1">
        <v>2.5</v>
      </c>
      <c r="J116" s="1">
        <v>2.6666666666666701</v>
      </c>
      <c r="K116" s="1">
        <v>2.8333333333333299</v>
      </c>
    </row>
    <row r="117" spans="1:11" x14ac:dyDescent="0.2">
      <c r="A117" t="s">
        <v>153</v>
      </c>
      <c r="B117" s="1">
        <v>2.1666666666666701</v>
      </c>
      <c r="C117" s="1">
        <v>2.3333333333333299</v>
      </c>
      <c r="D117" s="1">
        <v>3.3333333333333299</v>
      </c>
      <c r="E117" s="1">
        <v>1.8333333333333299</v>
      </c>
      <c r="F117" s="1">
        <v>2.3333333333333299</v>
      </c>
      <c r="G117" s="1">
        <v>3.5</v>
      </c>
      <c r="H117" s="1">
        <v>3.1666666666666701</v>
      </c>
      <c r="I117" s="1">
        <v>2.8333333333333299</v>
      </c>
      <c r="J117" s="1">
        <v>1.6666666666666701</v>
      </c>
      <c r="K117" s="1">
        <v>2</v>
      </c>
    </row>
    <row r="118" spans="1:11" x14ac:dyDescent="0.2">
      <c r="A118" t="s">
        <v>154</v>
      </c>
      <c r="B118" s="1">
        <v>2.8333333333333299</v>
      </c>
      <c r="C118" s="1">
        <v>2</v>
      </c>
      <c r="D118" s="1">
        <v>3.8333333333333299</v>
      </c>
      <c r="E118" s="1">
        <v>3</v>
      </c>
      <c r="F118" s="1">
        <v>2.3333333333333299</v>
      </c>
      <c r="G118" s="1">
        <v>2.8333333333333299</v>
      </c>
      <c r="H118" s="1">
        <v>2.8333333333333299</v>
      </c>
      <c r="I118" s="1">
        <v>4.6666666666666696</v>
      </c>
      <c r="J118" s="1">
        <v>3.5</v>
      </c>
      <c r="K118" s="1">
        <v>3.3333333333333299</v>
      </c>
    </row>
    <row r="119" spans="1:11" x14ac:dyDescent="0.2">
      <c r="A119" t="s">
        <v>155</v>
      </c>
      <c r="B119" s="1">
        <v>4.1666666666666696</v>
      </c>
      <c r="C119" s="1">
        <v>2.6666666666666701</v>
      </c>
      <c r="D119" s="1">
        <v>2.8333333333333299</v>
      </c>
      <c r="E119" s="1">
        <v>3.3333333333333299</v>
      </c>
      <c r="F119" s="1">
        <v>3.5</v>
      </c>
      <c r="G119" s="1">
        <v>1</v>
      </c>
      <c r="H119" s="1">
        <v>3.9166666666666701</v>
      </c>
      <c r="I119" s="1">
        <v>1.8333333333333299</v>
      </c>
      <c r="J119" s="1">
        <v>2.6666666666666701</v>
      </c>
      <c r="K119" s="1">
        <v>2.1666666666666701</v>
      </c>
    </row>
    <row r="120" spans="1:11" x14ac:dyDescent="0.2">
      <c r="A120" t="s">
        <v>156</v>
      </c>
      <c r="B120" s="1">
        <v>3.1666666666666701</v>
      </c>
      <c r="C120" s="1">
        <v>2.3333333333333299</v>
      </c>
      <c r="D120" s="1">
        <v>3</v>
      </c>
      <c r="E120" s="1">
        <v>2</v>
      </c>
      <c r="F120" s="1">
        <v>1</v>
      </c>
      <c r="G120" s="1">
        <v>1</v>
      </c>
      <c r="H120" s="1">
        <v>3.4166666666666701</v>
      </c>
      <c r="I120" s="1">
        <v>2.3333333333333299</v>
      </c>
      <c r="J120" s="1">
        <v>2.3333333333333299</v>
      </c>
      <c r="K120" s="1">
        <v>2.3333333333333299</v>
      </c>
    </row>
    <row r="121" spans="1:11" x14ac:dyDescent="0.2">
      <c r="A121" s="2" t="s">
        <v>157</v>
      </c>
      <c r="B121" s="1">
        <v>1.6666666666666701</v>
      </c>
      <c r="C121" s="1">
        <v>2.3333333333333299</v>
      </c>
      <c r="D121" s="1">
        <v>2.6666666666666701</v>
      </c>
      <c r="E121" s="1">
        <v>2</v>
      </c>
      <c r="F121" s="1">
        <v>2.3333333333333299</v>
      </c>
      <c r="G121" s="1">
        <v>2.5</v>
      </c>
      <c r="H121" s="1">
        <v>2.8333333333333299</v>
      </c>
      <c r="I121" s="1">
        <v>3.5</v>
      </c>
      <c r="J121" s="1">
        <v>2.1666666666666701</v>
      </c>
      <c r="K121" s="1">
        <v>3.3333333333333299</v>
      </c>
    </row>
    <row r="122" spans="1:11" x14ac:dyDescent="0.2">
      <c r="A122" t="s">
        <v>158</v>
      </c>
      <c r="B122" s="1">
        <v>2.6666666666666701</v>
      </c>
      <c r="C122" s="1">
        <v>1.6666666666666701</v>
      </c>
      <c r="D122" s="1">
        <v>4.6666666666666696</v>
      </c>
      <c r="E122" s="1">
        <v>3</v>
      </c>
      <c r="F122" s="1">
        <v>2.8333333333333299</v>
      </c>
      <c r="G122" s="1">
        <v>2.6666666666666701</v>
      </c>
      <c r="H122" s="1">
        <v>3.6666666666666701</v>
      </c>
      <c r="I122" s="1">
        <v>2.1666666666666701</v>
      </c>
      <c r="J122" s="1">
        <v>1.8333333333333299</v>
      </c>
      <c r="K122" s="1">
        <v>3.5</v>
      </c>
    </row>
    <row r="123" spans="1:11" x14ac:dyDescent="0.2">
      <c r="A123" t="s">
        <v>159</v>
      </c>
      <c r="B123" s="1">
        <v>1.8333333333333299</v>
      </c>
      <c r="C123" s="1">
        <v>3.1666666666666701</v>
      </c>
      <c r="D123" s="1">
        <v>4.6666666666666696</v>
      </c>
      <c r="E123" s="1">
        <v>1.3333333333333299</v>
      </c>
      <c r="F123" s="1">
        <v>2</v>
      </c>
      <c r="G123" s="1">
        <v>4.3333333333333304</v>
      </c>
      <c r="H123" s="1">
        <v>2</v>
      </c>
      <c r="I123" s="1">
        <v>2.6666666666666701</v>
      </c>
      <c r="J123" s="1">
        <v>3</v>
      </c>
      <c r="K123" s="1">
        <v>2.6666666666666701</v>
      </c>
    </row>
    <row r="124" spans="1:11" x14ac:dyDescent="0.2">
      <c r="A124" t="s">
        <v>160</v>
      </c>
      <c r="B124" s="1">
        <v>3.3333333333333299</v>
      </c>
      <c r="C124" s="1">
        <v>2.1666666666666701</v>
      </c>
      <c r="D124" s="1">
        <v>5</v>
      </c>
      <c r="E124" s="1">
        <v>2.3333333333333299</v>
      </c>
      <c r="F124" s="1">
        <v>3.6666666666666701</v>
      </c>
      <c r="G124" s="1">
        <v>2.3333333333333299</v>
      </c>
      <c r="H124" s="1">
        <v>3.25</v>
      </c>
      <c r="I124" s="1">
        <v>3.1666666666666701</v>
      </c>
      <c r="J124" s="1">
        <v>1.3333333333333299</v>
      </c>
      <c r="K124" s="1">
        <v>2.6666666666666701</v>
      </c>
    </row>
    <row r="125" spans="1:11" x14ac:dyDescent="0.2">
      <c r="A125" t="s">
        <v>161</v>
      </c>
      <c r="B125" s="1">
        <v>2</v>
      </c>
      <c r="C125" s="1">
        <v>3</v>
      </c>
      <c r="D125" s="1">
        <v>1.3333333333333299</v>
      </c>
      <c r="E125" s="1">
        <v>2.8333333333333299</v>
      </c>
      <c r="F125" s="1">
        <v>1.3333333333333299</v>
      </c>
      <c r="G125" s="1">
        <v>2.8333333333333299</v>
      </c>
      <c r="H125" s="1">
        <v>3.5</v>
      </c>
      <c r="I125" s="1">
        <v>2.3333333333333299</v>
      </c>
      <c r="J125" s="1">
        <v>1.8333333333333299</v>
      </c>
      <c r="K125" s="1">
        <v>2</v>
      </c>
    </row>
    <row r="126" spans="1:11" x14ac:dyDescent="0.2">
      <c r="A126" t="s">
        <v>162</v>
      </c>
      <c r="B126" s="1">
        <v>3.5</v>
      </c>
      <c r="C126" s="1">
        <v>2.5</v>
      </c>
      <c r="D126" s="1">
        <v>4.3333333333333304</v>
      </c>
      <c r="E126" s="1">
        <v>1.6666666666666701</v>
      </c>
      <c r="F126" s="1">
        <v>2.3333333333333299</v>
      </c>
      <c r="G126" s="1">
        <v>2.3333333333333299</v>
      </c>
      <c r="H126" s="1">
        <v>3.5</v>
      </c>
      <c r="I126" s="1">
        <v>3</v>
      </c>
      <c r="J126" s="1">
        <v>3.5</v>
      </c>
      <c r="K126" s="1">
        <v>1.8333333333333299</v>
      </c>
    </row>
    <row r="127" spans="1:11" x14ac:dyDescent="0.2">
      <c r="A127" t="s">
        <v>163</v>
      </c>
      <c r="B127" s="1">
        <v>3.3333333333333299</v>
      </c>
      <c r="C127" s="1">
        <v>1</v>
      </c>
      <c r="D127" s="1">
        <v>3.5</v>
      </c>
      <c r="E127" s="1">
        <v>3</v>
      </c>
      <c r="F127" s="1">
        <v>1.3333333333333299</v>
      </c>
      <c r="G127" s="1">
        <v>2.1666666666666701</v>
      </c>
      <c r="H127" s="1">
        <v>3.5</v>
      </c>
      <c r="I127" s="1">
        <v>4</v>
      </c>
      <c r="J127" s="1">
        <v>3.8333333333333299</v>
      </c>
      <c r="K127" s="1">
        <v>2.8333333333333299</v>
      </c>
    </row>
    <row r="128" spans="1:11" x14ac:dyDescent="0.2">
      <c r="A128" t="s">
        <v>164</v>
      </c>
      <c r="B128" s="1">
        <v>3</v>
      </c>
      <c r="C128" s="1">
        <v>2.1666666666666701</v>
      </c>
      <c r="D128" s="1">
        <v>4.5</v>
      </c>
      <c r="E128" s="1">
        <v>1.3333333333333299</v>
      </c>
      <c r="F128" s="1">
        <v>1.3333333333333299</v>
      </c>
      <c r="G128" s="1">
        <v>3.3333333333333299</v>
      </c>
      <c r="H128" s="1">
        <v>4.3333333333333304</v>
      </c>
      <c r="I128" s="1">
        <v>2.8333333333333299</v>
      </c>
      <c r="J128" s="1">
        <v>1.6666666666666701</v>
      </c>
      <c r="K128" s="1">
        <v>2.3333333333333299</v>
      </c>
    </row>
    <row r="129" spans="1:11" x14ac:dyDescent="0.2">
      <c r="A129" t="s">
        <v>165</v>
      </c>
      <c r="B129" s="1">
        <v>3</v>
      </c>
      <c r="C129" s="1">
        <v>2.5</v>
      </c>
      <c r="D129" s="1">
        <v>3.6666666666666701</v>
      </c>
      <c r="E129" s="1">
        <v>2.8333333333333299</v>
      </c>
      <c r="F129" s="1">
        <v>2.1666666666666701</v>
      </c>
      <c r="G129" s="1">
        <v>4.1666666666666696</v>
      </c>
      <c r="H129" s="1">
        <v>2.75</v>
      </c>
      <c r="I129" s="1">
        <v>3.5</v>
      </c>
      <c r="J129" s="1">
        <v>2</v>
      </c>
      <c r="K129" s="1">
        <v>2.6666666666666701</v>
      </c>
    </row>
    <row r="130" spans="1:11" x14ac:dyDescent="0.2">
      <c r="A130" t="s">
        <v>166</v>
      </c>
      <c r="B130" s="1">
        <v>3.5</v>
      </c>
      <c r="C130" s="1">
        <v>1.6666666666666701</v>
      </c>
      <c r="D130" s="1">
        <v>3.6666666666666701</v>
      </c>
      <c r="E130" s="1">
        <v>2.8333333333333299</v>
      </c>
      <c r="F130" s="1">
        <v>1.6666666666666701</v>
      </c>
      <c r="G130" s="1">
        <v>3</v>
      </c>
      <c r="H130" s="1">
        <v>2.6666666666666701</v>
      </c>
      <c r="I130" s="1">
        <v>3</v>
      </c>
      <c r="J130" s="1">
        <v>1.5</v>
      </c>
      <c r="K130" s="1">
        <v>2.5</v>
      </c>
    </row>
    <row r="131" spans="1:11" x14ac:dyDescent="0.2">
      <c r="A131" t="s">
        <v>167</v>
      </c>
      <c r="B131" s="1">
        <v>2.8333333333333299</v>
      </c>
      <c r="C131" s="1">
        <v>2.8333333333333299</v>
      </c>
      <c r="D131" s="1">
        <v>3.3333333333333299</v>
      </c>
      <c r="E131" s="1">
        <v>3</v>
      </c>
      <c r="F131" s="1">
        <v>1.3333333333333299</v>
      </c>
      <c r="G131" s="1">
        <v>3.5</v>
      </c>
      <c r="H131" s="1">
        <v>2.5</v>
      </c>
      <c r="I131" s="1">
        <v>1.5</v>
      </c>
      <c r="J131" s="1">
        <v>2.6666666666666701</v>
      </c>
      <c r="K131" s="1">
        <v>3</v>
      </c>
    </row>
    <row r="132" spans="1:11" x14ac:dyDescent="0.2">
      <c r="A132" t="s">
        <v>168</v>
      </c>
      <c r="B132" s="1">
        <v>2.6666666666666701</v>
      </c>
      <c r="C132" s="1">
        <v>2.8333333333333299</v>
      </c>
      <c r="D132" s="1">
        <v>2.8333333333333299</v>
      </c>
      <c r="E132" s="1">
        <v>1.5</v>
      </c>
      <c r="F132" s="1">
        <v>2.5</v>
      </c>
      <c r="G132" s="1">
        <v>2.6666666666666701</v>
      </c>
      <c r="H132" s="1">
        <v>2.5833333333333299</v>
      </c>
      <c r="I132" s="1">
        <v>3</v>
      </c>
      <c r="J132" s="1">
        <v>2.8333333333333299</v>
      </c>
      <c r="K132" s="1">
        <v>3.1666666666666701</v>
      </c>
    </row>
    <row r="133" spans="1:11" x14ac:dyDescent="0.2">
      <c r="A133" t="s">
        <v>169</v>
      </c>
      <c r="B133" s="1">
        <v>2</v>
      </c>
      <c r="C133" s="1">
        <v>2.1666666666666701</v>
      </c>
      <c r="D133" s="1">
        <v>1.8333333333333299</v>
      </c>
      <c r="E133" s="1">
        <v>2.3333333333333299</v>
      </c>
      <c r="F133" s="1">
        <v>2</v>
      </c>
      <c r="G133" s="1">
        <v>3.5</v>
      </c>
      <c r="H133" s="1">
        <v>3.5</v>
      </c>
      <c r="I133" s="1">
        <v>4.3333333333333304</v>
      </c>
      <c r="J133" s="1">
        <v>1.5</v>
      </c>
      <c r="K133" s="1">
        <v>1.8333333333333299</v>
      </c>
    </row>
    <row r="134" spans="1:11" x14ac:dyDescent="0.2">
      <c r="A134" t="s">
        <v>170</v>
      </c>
      <c r="B134" s="1">
        <v>2.6666666666666701</v>
      </c>
      <c r="C134" s="1">
        <v>2.8333333333333299</v>
      </c>
      <c r="D134" s="1">
        <v>3.6666666666666701</v>
      </c>
      <c r="E134" s="1">
        <v>1.3333333333333299</v>
      </c>
      <c r="F134" s="1">
        <v>1.1666666666666701</v>
      </c>
      <c r="G134" s="1">
        <v>2.6666666666666701</v>
      </c>
      <c r="H134" s="1">
        <v>3</v>
      </c>
      <c r="I134" s="1">
        <v>3.1666666666666701</v>
      </c>
      <c r="J134" s="1">
        <v>1.3333333333333299</v>
      </c>
      <c r="K134" s="1">
        <v>1.6666666666666701</v>
      </c>
    </row>
    <row r="135" spans="1:11" x14ac:dyDescent="0.2">
      <c r="A135" t="s">
        <v>171</v>
      </c>
      <c r="B135" s="1">
        <v>3.5</v>
      </c>
      <c r="C135" s="1">
        <v>1.8333333333333299</v>
      </c>
      <c r="D135" s="1">
        <v>4.5</v>
      </c>
      <c r="E135" s="1">
        <v>2.3333333333333299</v>
      </c>
      <c r="F135" s="1">
        <v>3.3333333333333299</v>
      </c>
      <c r="G135" s="1">
        <v>3.8333333333333299</v>
      </c>
      <c r="H135" s="1">
        <v>2.8333333333333299</v>
      </c>
      <c r="I135" s="1">
        <v>2.8333333333333299</v>
      </c>
      <c r="J135" s="1">
        <v>2.5</v>
      </c>
      <c r="K135" s="1">
        <v>3.3333333333333299</v>
      </c>
    </row>
    <row r="136" spans="1:11" x14ac:dyDescent="0.2">
      <c r="A136" t="s">
        <v>172</v>
      </c>
      <c r="B136" s="1">
        <v>1.5</v>
      </c>
      <c r="C136" s="1">
        <v>3</v>
      </c>
      <c r="D136" s="1">
        <v>4.5</v>
      </c>
      <c r="E136" s="1">
        <v>3</v>
      </c>
      <c r="F136" s="1">
        <v>1.3333333333333299</v>
      </c>
      <c r="G136" s="1">
        <v>3.6666666666666701</v>
      </c>
      <c r="H136" s="1">
        <v>2.8333333333333299</v>
      </c>
      <c r="I136" s="1">
        <v>2.1666666666666701</v>
      </c>
      <c r="J136" s="1">
        <v>1.3333333333333299</v>
      </c>
      <c r="K136" s="1">
        <v>4.3333333333333304</v>
      </c>
    </row>
    <row r="137" spans="1:11" x14ac:dyDescent="0.2">
      <c r="A137" t="s">
        <v>173</v>
      </c>
      <c r="B137" s="1">
        <v>3.8333333333333299</v>
      </c>
      <c r="C137" s="1">
        <v>1.3333333333333299</v>
      </c>
      <c r="D137" s="1">
        <v>4.3333333333333304</v>
      </c>
      <c r="E137" s="1">
        <v>2.1666666666666701</v>
      </c>
      <c r="F137" s="1">
        <v>1.6666666666666701</v>
      </c>
      <c r="G137" s="1">
        <v>3.1666666666666701</v>
      </c>
      <c r="H137" s="1">
        <v>2.4166666666666701</v>
      </c>
      <c r="I137" s="1">
        <v>3.6666666666666701</v>
      </c>
      <c r="J137" s="1">
        <v>4</v>
      </c>
      <c r="K137" s="1">
        <v>3.1666666666666701</v>
      </c>
    </row>
    <row r="138" spans="1:11" x14ac:dyDescent="0.2">
      <c r="A138" t="s">
        <v>174</v>
      </c>
      <c r="B138" s="1">
        <v>2.6666666666666701</v>
      </c>
      <c r="C138" s="1">
        <v>2.1666666666666701</v>
      </c>
      <c r="D138" s="1">
        <v>4.1666666666666696</v>
      </c>
      <c r="E138" s="1">
        <v>1.1666666666666701</v>
      </c>
      <c r="F138" s="1">
        <v>2.8333333333333299</v>
      </c>
      <c r="G138" s="1">
        <v>2.3333333333333299</v>
      </c>
      <c r="H138" s="1">
        <v>2.5</v>
      </c>
      <c r="I138" s="1">
        <v>3.1666666666666701</v>
      </c>
      <c r="J138" s="1">
        <v>1</v>
      </c>
      <c r="K138" s="1">
        <v>2.1666666666666701</v>
      </c>
    </row>
    <row r="139" spans="1:11" x14ac:dyDescent="0.2">
      <c r="A139" t="s">
        <v>175</v>
      </c>
      <c r="B139" s="1">
        <v>2.5</v>
      </c>
      <c r="C139" s="1">
        <v>2.6666666666666701</v>
      </c>
      <c r="D139" s="1">
        <v>4</v>
      </c>
      <c r="E139" s="1">
        <v>3.3333333333333299</v>
      </c>
      <c r="F139" s="1">
        <v>2.6666666666666701</v>
      </c>
      <c r="G139" s="1">
        <v>4.1666666666666696</v>
      </c>
      <c r="H139" s="1">
        <v>2.4166666666666701</v>
      </c>
      <c r="I139" s="1">
        <v>3.3333333333333299</v>
      </c>
      <c r="J139" s="1">
        <v>2.5</v>
      </c>
      <c r="K139" s="1">
        <v>3.1666666666666701</v>
      </c>
    </row>
    <row r="140" spans="1:11" x14ac:dyDescent="0.2">
      <c r="A140" t="s">
        <v>176</v>
      </c>
      <c r="B140" s="1">
        <v>2.8333333333333299</v>
      </c>
      <c r="C140" s="1">
        <v>2</v>
      </c>
      <c r="D140" s="1">
        <v>3.1666666666666701</v>
      </c>
      <c r="E140" s="1">
        <v>1.3333333333333299</v>
      </c>
      <c r="F140" s="1">
        <v>2.6666666666666701</v>
      </c>
      <c r="G140" s="1">
        <v>1.6666666666666701</v>
      </c>
      <c r="H140" s="1">
        <v>3.3333333333333299</v>
      </c>
      <c r="I140" s="1">
        <v>2</v>
      </c>
      <c r="J140" s="1">
        <v>2.6666666666666701</v>
      </c>
      <c r="K140" s="1">
        <v>3.3333333333333299</v>
      </c>
    </row>
    <row r="141" spans="1:11" x14ac:dyDescent="0.2">
      <c r="A141" t="s">
        <v>177</v>
      </c>
      <c r="B141" s="1">
        <v>2.3333333333333299</v>
      </c>
      <c r="C141" s="1">
        <v>1.6666666666666701</v>
      </c>
      <c r="D141" s="1">
        <v>3.6666666666666701</v>
      </c>
      <c r="E141" s="1">
        <v>2.5</v>
      </c>
      <c r="F141" s="1">
        <v>2.5</v>
      </c>
      <c r="G141" s="1">
        <v>2</v>
      </c>
      <c r="H141" s="1">
        <v>3.75</v>
      </c>
      <c r="I141" s="1">
        <v>1.6666666666666701</v>
      </c>
      <c r="J141" s="1">
        <v>3.1666666666666701</v>
      </c>
      <c r="K141" s="1">
        <v>2.6666666666666701</v>
      </c>
    </row>
    <row r="142" spans="1:11" x14ac:dyDescent="0.2">
      <c r="A142" t="s">
        <v>178</v>
      </c>
      <c r="B142" s="1">
        <v>2.3333333333333299</v>
      </c>
      <c r="C142" s="1">
        <v>3</v>
      </c>
      <c r="D142" s="1">
        <v>3</v>
      </c>
      <c r="E142" s="1">
        <v>2.1666666666666701</v>
      </c>
      <c r="F142" s="1">
        <v>2</v>
      </c>
      <c r="G142" s="1">
        <v>3</v>
      </c>
      <c r="H142" s="1">
        <v>2.6666666666666701</v>
      </c>
      <c r="I142" s="1">
        <v>1.8333333333333299</v>
      </c>
      <c r="J142" s="1">
        <v>3.1666666666666701</v>
      </c>
      <c r="K142" s="1">
        <v>1.5</v>
      </c>
    </row>
    <row r="143" spans="1:11" x14ac:dyDescent="0.2">
      <c r="A143" t="s">
        <v>179</v>
      </c>
      <c r="B143" s="1">
        <v>3.6666666666666701</v>
      </c>
      <c r="C143" s="1">
        <v>2.3333333333333299</v>
      </c>
      <c r="D143" s="1">
        <v>3.1666666666666701</v>
      </c>
      <c r="E143" s="1">
        <v>2.5</v>
      </c>
      <c r="F143" s="1">
        <v>2.6666666666666701</v>
      </c>
      <c r="G143" s="1">
        <v>2.6666666666666701</v>
      </c>
      <c r="H143" s="1">
        <v>3.0833333333333299</v>
      </c>
      <c r="I143" s="1">
        <v>1.5</v>
      </c>
      <c r="J143" s="1">
        <v>1.6666666666666701</v>
      </c>
      <c r="K143" s="1">
        <v>2.3333333333333299</v>
      </c>
    </row>
    <row r="144" spans="1:11" x14ac:dyDescent="0.2">
      <c r="A144" t="s">
        <v>180</v>
      </c>
      <c r="B144" s="1">
        <v>3.8333333333333299</v>
      </c>
      <c r="C144" s="1">
        <v>2.1666666666666701</v>
      </c>
      <c r="D144" s="1">
        <v>4</v>
      </c>
      <c r="E144" s="1">
        <v>2.8333333333333299</v>
      </c>
      <c r="F144" s="1">
        <v>2.1666666666666701</v>
      </c>
      <c r="G144" s="1">
        <v>4</v>
      </c>
      <c r="H144" s="1">
        <v>2.9166666666666701</v>
      </c>
      <c r="I144" s="1">
        <v>3.6666666666666701</v>
      </c>
      <c r="J144" s="1">
        <v>1.3333333333333299</v>
      </c>
      <c r="K144" s="1">
        <v>3.3333333333333299</v>
      </c>
    </row>
    <row r="145" spans="1:11" x14ac:dyDescent="0.2">
      <c r="A145" t="s">
        <v>181</v>
      </c>
      <c r="B145" s="1">
        <v>3.3333333333333299</v>
      </c>
      <c r="C145" s="1">
        <v>2.1666666666666701</v>
      </c>
      <c r="D145" s="1">
        <v>3</v>
      </c>
      <c r="E145" s="1">
        <v>1.3333333333333299</v>
      </c>
      <c r="F145" s="1">
        <v>2.6666666666666701</v>
      </c>
      <c r="G145" s="1">
        <v>3.5</v>
      </c>
      <c r="H145" s="1">
        <v>2.5833333333333299</v>
      </c>
      <c r="I145" s="1">
        <v>1.3333333333333299</v>
      </c>
      <c r="J145" s="1">
        <v>2.3333333333333299</v>
      </c>
      <c r="K145" s="1">
        <v>2.6666666666666701</v>
      </c>
    </row>
    <row r="146" spans="1:11" x14ac:dyDescent="0.2">
      <c r="A146" t="s">
        <v>182</v>
      </c>
      <c r="B146" s="1">
        <v>2.6666666666666701</v>
      </c>
      <c r="C146" s="1">
        <v>2.6666666666666701</v>
      </c>
      <c r="D146" s="1">
        <v>2.3333333333333299</v>
      </c>
      <c r="E146" s="1">
        <v>3.6666666666666701</v>
      </c>
      <c r="F146" s="1">
        <v>2.6666666666666701</v>
      </c>
      <c r="G146" s="1">
        <v>3.5</v>
      </c>
      <c r="H146" s="1">
        <v>2.4166666666666701</v>
      </c>
      <c r="I146" s="1">
        <v>3.1666666666666701</v>
      </c>
      <c r="J146" s="1">
        <v>1.5</v>
      </c>
      <c r="K146" s="1">
        <v>3.6666666666666701</v>
      </c>
    </row>
    <row r="147" spans="1:11" x14ac:dyDescent="0.2">
      <c r="A147" t="s">
        <v>183</v>
      </c>
      <c r="B147" s="1">
        <v>3.1666666666666701</v>
      </c>
      <c r="C147" s="1">
        <v>1.6666666666666701</v>
      </c>
      <c r="D147" s="1">
        <v>1.6666666666666701</v>
      </c>
      <c r="E147" s="1">
        <v>3.6666666666666701</v>
      </c>
      <c r="F147" s="1">
        <v>1.8333333333333299</v>
      </c>
      <c r="G147" s="1">
        <v>2.8333333333333299</v>
      </c>
      <c r="H147" s="1">
        <v>3.75</v>
      </c>
      <c r="I147" s="1">
        <v>3.3333333333333299</v>
      </c>
      <c r="J147" s="1">
        <v>2.3333333333333299</v>
      </c>
      <c r="K147" s="1">
        <v>1.3333333333333299</v>
      </c>
    </row>
    <row r="148" spans="1:11" x14ac:dyDescent="0.2">
      <c r="A148" t="s">
        <v>184</v>
      </c>
      <c r="B148" s="1">
        <v>3.6666666666666701</v>
      </c>
      <c r="C148" s="1">
        <v>2.5</v>
      </c>
      <c r="D148" s="1">
        <v>2</v>
      </c>
      <c r="E148" s="1">
        <v>1.8333333333333299</v>
      </c>
      <c r="F148" s="1">
        <v>2</v>
      </c>
      <c r="G148" s="1">
        <v>2.6666666666666701</v>
      </c>
      <c r="H148" s="1">
        <v>2.0833333333333299</v>
      </c>
      <c r="I148" s="1">
        <v>3.3333333333333299</v>
      </c>
      <c r="J148" s="1">
        <v>3.5</v>
      </c>
      <c r="K148" s="1">
        <v>2.8333333333333299</v>
      </c>
    </row>
    <row r="149" spans="1:11" x14ac:dyDescent="0.2">
      <c r="A149" t="s">
        <v>185</v>
      </c>
      <c r="B149" s="1">
        <v>2.3333333333333299</v>
      </c>
      <c r="C149" s="1">
        <v>2.5</v>
      </c>
      <c r="D149" s="1">
        <v>3.5</v>
      </c>
      <c r="E149" s="1">
        <v>2.6666666666666701</v>
      </c>
      <c r="F149" s="1">
        <v>2.3333333333333299</v>
      </c>
      <c r="G149" s="1">
        <v>3.3333333333333299</v>
      </c>
      <c r="H149" s="1">
        <v>2.4166666666666701</v>
      </c>
      <c r="I149" s="1">
        <v>2.6666666666666701</v>
      </c>
      <c r="J149" s="1">
        <v>1.3333333333333299</v>
      </c>
      <c r="K149" s="1">
        <v>3.1666666666666701</v>
      </c>
    </row>
    <row r="150" spans="1:11" x14ac:dyDescent="0.2">
      <c r="A150" t="s">
        <v>186</v>
      </c>
      <c r="B150" s="1">
        <v>3.8333333333333299</v>
      </c>
      <c r="C150" s="1">
        <v>2</v>
      </c>
      <c r="D150" s="1">
        <v>4.1666666666666696</v>
      </c>
      <c r="E150" s="1">
        <v>3.1666666666666701</v>
      </c>
      <c r="F150" s="1">
        <v>3.1666666666666701</v>
      </c>
      <c r="G150" s="1">
        <v>2.6666666666666701</v>
      </c>
      <c r="H150" s="1">
        <v>1.5833333333333299</v>
      </c>
      <c r="I150" s="1">
        <v>3.8333333333333299</v>
      </c>
      <c r="J150" s="1">
        <v>1.3333333333333299</v>
      </c>
      <c r="K150" s="1">
        <v>2.6666666666666701</v>
      </c>
    </row>
    <row r="151" spans="1:11" x14ac:dyDescent="0.2">
      <c r="A151" t="s">
        <v>187</v>
      </c>
      <c r="B151" s="1">
        <v>3.1666666666666701</v>
      </c>
      <c r="C151" s="1">
        <v>1.3333333333333299</v>
      </c>
      <c r="D151" s="1">
        <v>3.3333333333333299</v>
      </c>
      <c r="E151" s="1">
        <v>1.6666666666666701</v>
      </c>
      <c r="F151" s="1">
        <v>1.1666666666666701</v>
      </c>
      <c r="G151" s="1">
        <v>4</v>
      </c>
      <c r="H151" s="1">
        <v>2.75</v>
      </c>
      <c r="I151" s="1">
        <v>2</v>
      </c>
      <c r="J151" s="1">
        <v>3.3333333333333299</v>
      </c>
      <c r="K151" s="1">
        <v>2.3333333333333299</v>
      </c>
    </row>
    <row r="152" spans="1:11" x14ac:dyDescent="0.2">
      <c r="A152" s="2" t="s">
        <v>188</v>
      </c>
      <c r="B152" s="1">
        <v>2.8333333333333299</v>
      </c>
      <c r="C152" s="1">
        <v>3.6666666666666701</v>
      </c>
      <c r="D152" s="1">
        <v>4.3333333333333304</v>
      </c>
      <c r="E152" s="1">
        <v>2.6666666666666701</v>
      </c>
      <c r="F152" s="1">
        <v>2.3333333333333299</v>
      </c>
      <c r="G152" s="1">
        <v>3</v>
      </c>
      <c r="H152" s="1">
        <v>3.25</v>
      </c>
      <c r="I152" s="1">
        <v>2</v>
      </c>
      <c r="J152" s="1">
        <v>1</v>
      </c>
      <c r="K152" s="1">
        <v>3.6666666666666701</v>
      </c>
    </row>
    <row r="153" spans="1:11" x14ac:dyDescent="0.2">
      <c r="A153" t="s">
        <v>189</v>
      </c>
      <c r="B153" s="1">
        <v>4.3333333333333304</v>
      </c>
      <c r="C153" s="1">
        <v>2.6666666666666701</v>
      </c>
      <c r="D153" s="1">
        <v>4</v>
      </c>
      <c r="E153" s="1">
        <v>3</v>
      </c>
      <c r="F153" s="1">
        <v>3</v>
      </c>
      <c r="G153" s="1">
        <v>3.3333333333333299</v>
      </c>
      <c r="H153" s="1">
        <v>2.8333333333333299</v>
      </c>
      <c r="I153" s="1">
        <v>2.1666666666666701</v>
      </c>
      <c r="J153" s="1">
        <v>2</v>
      </c>
      <c r="K153" s="1">
        <v>3</v>
      </c>
    </row>
    <row r="154" spans="1:11" x14ac:dyDescent="0.2">
      <c r="A154" t="s">
        <v>190</v>
      </c>
      <c r="B154" s="1">
        <v>3.3333333333333299</v>
      </c>
      <c r="C154" s="1">
        <v>1.6666666666666701</v>
      </c>
      <c r="D154" s="1">
        <v>3.6666666666666701</v>
      </c>
      <c r="E154" s="1">
        <v>1.8333333333333299</v>
      </c>
      <c r="F154" s="1">
        <v>2</v>
      </c>
      <c r="G154" s="1">
        <v>3.3333333333333299</v>
      </c>
      <c r="H154" s="1">
        <v>3.1666666666666701</v>
      </c>
      <c r="I154" s="1">
        <v>2.6666666666666701</v>
      </c>
      <c r="J154" s="1">
        <v>1.3333333333333299</v>
      </c>
      <c r="K154" s="1">
        <v>2.6666666666666701</v>
      </c>
    </row>
    <row r="155" spans="1:11" x14ac:dyDescent="0.2">
      <c r="A155" t="s">
        <v>191</v>
      </c>
      <c r="B155" s="1">
        <v>3.5</v>
      </c>
      <c r="C155" s="1">
        <v>1.6666666666666701</v>
      </c>
      <c r="D155" s="1">
        <v>2</v>
      </c>
      <c r="E155" s="1">
        <v>2.1666666666666701</v>
      </c>
      <c r="F155" s="1">
        <v>3.1666666666666701</v>
      </c>
      <c r="G155" s="1">
        <v>3.1666666666666701</v>
      </c>
      <c r="H155" s="1">
        <v>2.3333333333333299</v>
      </c>
      <c r="I155" s="1">
        <v>2.8333333333333299</v>
      </c>
      <c r="J155" s="1">
        <v>2.6666666666666701</v>
      </c>
      <c r="K155" s="1">
        <v>2.8333333333333299</v>
      </c>
    </row>
    <row r="156" spans="1:11" x14ac:dyDescent="0.2">
      <c r="A156" s="2" t="s">
        <v>192</v>
      </c>
      <c r="B156" s="1">
        <v>1.6666666666666701</v>
      </c>
      <c r="C156" s="1">
        <v>1.6666666666666701</v>
      </c>
      <c r="D156" s="1">
        <v>4</v>
      </c>
      <c r="E156" s="1">
        <v>2.3333333333333299</v>
      </c>
      <c r="F156" s="1">
        <v>1.8333333333333299</v>
      </c>
      <c r="G156" s="1">
        <v>2.8333333333333299</v>
      </c>
      <c r="H156" s="1">
        <v>3</v>
      </c>
      <c r="I156" s="1">
        <v>1.8333333333333299</v>
      </c>
      <c r="J156" s="1">
        <v>1.3333333333333299</v>
      </c>
      <c r="K156" s="1">
        <v>1.8333333333333299</v>
      </c>
    </row>
    <row r="157" spans="1:11" x14ac:dyDescent="0.2">
      <c r="A157" t="s">
        <v>193</v>
      </c>
      <c r="B157" s="1">
        <v>1.3333333333333299</v>
      </c>
      <c r="C157" s="1">
        <v>3.5</v>
      </c>
      <c r="D157" s="1">
        <v>3.6666666666666701</v>
      </c>
      <c r="E157" s="1">
        <v>2</v>
      </c>
      <c r="F157" s="1">
        <v>2.8333333333333299</v>
      </c>
      <c r="G157" s="1">
        <v>3.1666666666666701</v>
      </c>
      <c r="H157" s="1">
        <v>3.0833333333333299</v>
      </c>
      <c r="I157" s="1">
        <v>3.5</v>
      </c>
      <c r="J157" s="1">
        <v>2.6666666666666701</v>
      </c>
      <c r="K157" s="1">
        <v>2.1666666666666701</v>
      </c>
    </row>
    <row r="158" spans="1:11" x14ac:dyDescent="0.2">
      <c r="A158" t="s">
        <v>194</v>
      </c>
      <c r="B158" s="1">
        <v>3</v>
      </c>
      <c r="C158" s="1">
        <v>2.6666666666666701</v>
      </c>
      <c r="D158" s="1">
        <v>2.6666666666666701</v>
      </c>
      <c r="E158" s="1">
        <v>1</v>
      </c>
      <c r="F158" s="1">
        <v>3.5</v>
      </c>
      <c r="G158" s="1">
        <v>2.8333333333333299</v>
      </c>
      <c r="H158" s="1">
        <v>2.3333333333333299</v>
      </c>
      <c r="I158" s="1">
        <v>3.3333333333333299</v>
      </c>
      <c r="J158" s="1">
        <v>2.8333333333333299</v>
      </c>
      <c r="K158" s="1">
        <v>2.3333333333333299</v>
      </c>
    </row>
    <row r="159" spans="1:11" x14ac:dyDescent="0.2">
      <c r="A159" t="s">
        <v>195</v>
      </c>
      <c r="B159" s="1">
        <v>1.8333333333333299</v>
      </c>
      <c r="C159" s="1">
        <v>2.5</v>
      </c>
      <c r="D159" s="1">
        <v>3</v>
      </c>
      <c r="E159" s="1">
        <v>1</v>
      </c>
      <c r="F159" s="1">
        <v>2.3333333333333299</v>
      </c>
      <c r="G159" s="1">
        <v>1.5</v>
      </c>
      <c r="H159" s="1">
        <v>3.6666666666666701</v>
      </c>
      <c r="I159" s="1">
        <v>3.8333333333333299</v>
      </c>
      <c r="J159" s="1">
        <v>3</v>
      </c>
      <c r="K159" s="1">
        <v>2.6666666666666701</v>
      </c>
    </row>
    <row r="160" spans="1:11" x14ac:dyDescent="0.2">
      <c r="A160" t="s">
        <v>196</v>
      </c>
      <c r="B160" s="1">
        <v>2.5</v>
      </c>
      <c r="C160" s="1">
        <v>2</v>
      </c>
      <c r="D160" s="1">
        <v>3.6666666666666701</v>
      </c>
      <c r="E160" s="1">
        <v>2.1666666666666701</v>
      </c>
      <c r="F160" s="1">
        <v>2.3333333333333299</v>
      </c>
      <c r="G160" s="1">
        <v>3</v>
      </c>
      <c r="H160" s="1">
        <v>3.3333333333333299</v>
      </c>
      <c r="I160" s="1">
        <v>2.1666666666666701</v>
      </c>
      <c r="J160" s="1">
        <v>3.1666666666666701</v>
      </c>
      <c r="K160" s="1">
        <v>2.1666666666666701</v>
      </c>
    </row>
    <row r="161" spans="1:11" x14ac:dyDescent="0.2">
      <c r="A161" t="s">
        <v>197</v>
      </c>
      <c r="B161" s="1">
        <v>2.6666666666666701</v>
      </c>
      <c r="C161" s="1">
        <v>3</v>
      </c>
      <c r="D161" s="1">
        <v>3.6666666666666701</v>
      </c>
      <c r="E161" s="1">
        <v>2.6666666666666701</v>
      </c>
      <c r="F161" s="1">
        <v>2.1666666666666701</v>
      </c>
      <c r="G161" s="1">
        <v>1</v>
      </c>
      <c r="H161" s="1">
        <v>4.1666666666666696</v>
      </c>
      <c r="I161" s="1">
        <v>3.1666666666666701</v>
      </c>
      <c r="J161" s="1">
        <v>3.6666666666666701</v>
      </c>
      <c r="K161" s="1">
        <v>3.6666666666666701</v>
      </c>
    </row>
    <row r="162" spans="1:11" x14ac:dyDescent="0.2">
      <c r="A162" s="2" t="s">
        <v>198</v>
      </c>
      <c r="B162" s="1">
        <v>1.3333333333333299</v>
      </c>
      <c r="C162" s="1">
        <v>2.8333333333333299</v>
      </c>
      <c r="D162" s="1">
        <v>4.6666666666666696</v>
      </c>
      <c r="E162" s="1">
        <v>2.6666666666666701</v>
      </c>
      <c r="F162" s="1">
        <v>2.1666666666666701</v>
      </c>
      <c r="G162" s="1">
        <v>3.1666666666666701</v>
      </c>
      <c r="H162" s="1">
        <v>2.5833333333333299</v>
      </c>
      <c r="I162" s="1">
        <v>4.1666666666666696</v>
      </c>
      <c r="J162" s="1">
        <v>3.3333333333333299</v>
      </c>
      <c r="K162" s="1">
        <v>2</v>
      </c>
    </row>
    <row r="163" spans="1:11" x14ac:dyDescent="0.2">
      <c r="A163" t="s">
        <v>199</v>
      </c>
      <c r="B163" s="1">
        <v>4</v>
      </c>
      <c r="C163" s="1">
        <v>2.1666666666666701</v>
      </c>
      <c r="D163" s="1">
        <v>4.3333333333333304</v>
      </c>
      <c r="E163" s="1">
        <v>1.3333333333333299</v>
      </c>
      <c r="F163" s="1">
        <v>2.6666666666666701</v>
      </c>
      <c r="G163" s="1">
        <v>3.3333333333333299</v>
      </c>
      <c r="H163" s="1">
        <v>3.5</v>
      </c>
      <c r="I163" s="1">
        <v>1.6666666666666701</v>
      </c>
      <c r="J163" s="1">
        <v>2.6666666666666701</v>
      </c>
      <c r="K163" s="1">
        <v>2.1666666666666701</v>
      </c>
    </row>
    <row r="164" spans="1:11" x14ac:dyDescent="0.2">
      <c r="A164" t="s">
        <v>200</v>
      </c>
      <c r="B164" s="1">
        <v>3.5</v>
      </c>
      <c r="C164" s="1">
        <v>2.5</v>
      </c>
      <c r="D164" s="1">
        <v>2</v>
      </c>
      <c r="E164" s="1">
        <v>2.3333333333333299</v>
      </c>
      <c r="F164" s="1">
        <v>2.1666666666666701</v>
      </c>
      <c r="G164" s="1">
        <v>3.6666666666666701</v>
      </c>
      <c r="H164" s="1">
        <v>3.0833333333333299</v>
      </c>
      <c r="I164" s="1">
        <v>3.1666666666666701</v>
      </c>
      <c r="J164" s="1">
        <v>2.6666666666666701</v>
      </c>
      <c r="K164" s="1">
        <v>2.1666666666666701</v>
      </c>
    </row>
    <row r="165" spans="1:11" x14ac:dyDescent="0.2">
      <c r="A165" t="s">
        <v>201</v>
      </c>
      <c r="B165" s="1">
        <v>2.3333333333333299</v>
      </c>
      <c r="C165" s="1">
        <v>2</v>
      </c>
      <c r="D165" s="1">
        <v>4.6666666666666696</v>
      </c>
      <c r="E165" s="1">
        <v>2.6666666666666701</v>
      </c>
      <c r="F165" s="1">
        <v>1</v>
      </c>
      <c r="G165" s="1">
        <v>4.3333333333333304</v>
      </c>
      <c r="H165" s="1">
        <v>1.5</v>
      </c>
      <c r="I165" s="1">
        <v>2.3333333333333299</v>
      </c>
      <c r="J165" s="1">
        <v>1.3333333333333299</v>
      </c>
      <c r="K165" s="1">
        <v>3</v>
      </c>
    </row>
    <row r="166" spans="1:11" x14ac:dyDescent="0.2">
      <c r="A166" t="s">
        <v>202</v>
      </c>
      <c r="B166" s="1">
        <v>2.5</v>
      </c>
      <c r="C166" s="1">
        <v>3</v>
      </c>
      <c r="D166" s="1">
        <v>3.3333333333333299</v>
      </c>
      <c r="E166" s="1">
        <v>2.3333333333333299</v>
      </c>
      <c r="F166" s="1">
        <v>1.8333333333333299</v>
      </c>
      <c r="G166" s="1">
        <v>3.3333333333333299</v>
      </c>
      <c r="H166" s="1">
        <v>2.1666666666666701</v>
      </c>
      <c r="I166" s="1">
        <v>2</v>
      </c>
      <c r="J166" s="1">
        <v>3</v>
      </c>
      <c r="K166" s="1">
        <v>1.5</v>
      </c>
    </row>
    <row r="167" spans="1:11" x14ac:dyDescent="0.2">
      <c r="A167" t="s">
        <v>203</v>
      </c>
      <c r="B167" s="1">
        <v>2.6666666666666701</v>
      </c>
      <c r="C167" s="1">
        <v>3.5</v>
      </c>
      <c r="D167" s="1">
        <v>4</v>
      </c>
      <c r="E167" s="1">
        <v>1</v>
      </c>
      <c r="F167" s="1">
        <v>1.8333333333333299</v>
      </c>
      <c r="G167" s="1">
        <v>3.8333333333333299</v>
      </c>
      <c r="H167" s="1">
        <v>3.5833333333333299</v>
      </c>
      <c r="I167" s="1">
        <v>3.3333333333333299</v>
      </c>
      <c r="J167" s="1">
        <v>1.8333333333333299</v>
      </c>
      <c r="K167" s="1">
        <v>3.6666666666666701</v>
      </c>
    </row>
    <row r="168" spans="1:11" x14ac:dyDescent="0.2">
      <c r="A168" t="s">
        <v>204</v>
      </c>
      <c r="B168" s="1">
        <v>2</v>
      </c>
      <c r="C168" s="1">
        <v>2.5</v>
      </c>
      <c r="D168" s="1">
        <v>3.5</v>
      </c>
      <c r="E168" s="1">
        <v>2.3333333333333299</v>
      </c>
      <c r="F168" s="1">
        <v>2</v>
      </c>
      <c r="G168" s="1">
        <v>2</v>
      </c>
      <c r="H168" s="1">
        <v>2.3333333333333299</v>
      </c>
      <c r="I168" s="1">
        <v>2.6666666666666701</v>
      </c>
      <c r="J168" s="1">
        <v>2.6666666666666701</v>
      </c>
      <c r="K168" s="1">
        <v>1.8333333333333299</v>
      </c>
    </row>
    <row r="169" spans="1:11" x14ac:dyDescent="0.2">
      <c r="A169" t="s">
        <v>205</v>
      </c>
      <c r="B169" s="1">
        <v>3.6666666666666701</v>
      </c>
      <c r="C169" s="1">
        <v>3</v>
      </c>
      <c r="D169" s="1">
        <v>3.3333333333333299</v>
      </c>
      <c r="E169" s="1">
        <v>2.3333333333333299</v>
      </c>
      <c r="F169" s="1">
        <v>2.1666666666666701</v>
      </c>
      <c r="G169" s="1">
        <v>1</v>
      </c>
      <c r="H169" s="1">
        <v>3.1666666666666701</v>
      </c>
      <c r="I169" s="1">
        <v>1.6666666666666701</v>
      </c>
      <c r="J169" s="1">
        <v>2.1666666666666701</v>
      </c>
      <c r="K169" s="1">
        <v>3.1666666666666701</v>
      </c>
    </row>
    <row r="170" spans="1:11" x14ac:dyDescent="0.2">
      <c r="A170" t="s">
        <v>206</v>
      </c>
      <c r="B170" s="1">
        <v>2.5</v>
      </c>
      <c r="C170" s="1">
        <v>3.5</v>
      </c>
      <c r="D170" s="1">
        <v>4</v>
      </c>
      <c r="E170" s="1">
        <v>1.3333333333333299</v>
      </c>
      <c r="F170" s="1">
        <v>3</v>
      </c>
      <c r="G170" s="1">
        <v>3.3333333333333299</v>
      </c>
      <c r="H170" s="1">
        <v>2.4166666666666701</v>
      </c>
      <c r="I170" s="1">
        <v>2.3333333333333299</v>
      </c>
      <c r="J170" s="1">
        <v>3.5</v>
      </c>
      <c r="K170" s="1">
        <v>3.5</v>
      </c>
    </row>
    <row r="171" spans="1:11" x14ac:dyDescent="0.2">
      <c r="A171" t="s">
        <v>207</v>
      </c>
      <c r="B171" s="1">
        <v>2.3333333333333299</v>
      </c>
      <c r="C171" s="1">
        <v>2.6666666666666701</v>
      </c>
      <c r="D171" s="1">
        <v>4</v>
      </c>
      <c r="E171" s="1">
        <v>3.3333333333333299</v>
      </c>
      <c r="F171" s="1">
        <v>2.6666666666666701</v>
      </c>
      <c r="G171" s="1">
        <v>2.6666666666666701</v>
      </c>
      <c r="H171" s="1">
        <v>3.5833333333333299</v>
      </c>
      <c r="I171" s="1">
        <v>2.5</v>
      </c>
      <c r="J171" s="1">
        <v>3.3333333333333299</v>
      </c>
      <c r="K171" s="1">
        <v>3.5</v>
      </c>
    </row>
    <row r="172" spans="1:11" x14ac:dyDescent="0.2">
      <c r="A172" t="s">
        <v>208</v>
      </c>
      <c r="B172" s="1">
        <v>1.8333333333333299</v>
      </c>
      <c r="C172" s="1">
        <v>1.8333333333333299</v>
      </c>
      <c r="D172" s="1">
        <v>4.3333333333333304</v>
      </c>
      <c r="E172" s="1">
        <v>2.6666666666666701</v>
      </c>
      <c r="F172" s="1">
        <v>1.3333333333333299</v>
      </c>
      <c r="G172" s="1">
        <v>4.5</v>
      </c>
      <c r="H172" s="1">
        <v>3.1666666666666701</v>
      </c>
      <c r="I172" s="1">
        <v>3.1666666666666701</v>
      </c>
      <c r="J172" s="1">
        <v>2</v>
      </c>
      <c r="K172" s="1">
        <v>1.5</v>
      </c>
    </row>
    <row r="173" spans="1:11" x14ac:dyDescent="0.2">
      <c r="A173" t="s">
        <v>209</v>
      </c>
      <c r="B173" s="1">
        <v>3.3333333333333299</v>
      </c>
      <c r="C173" s="1">
        <v>3.1666666666666701</v>
      </c>
      <c r="D173" s="1">
        <v>3</v>
      </c>
      <c r="E173" s="1">
        <v>2.6666666666666701</v>
      </c>
      <c r="F173" s="1">
        <v>1.6666666666666701</v>
      </c>
      <c r="G173" s="1">
        <v>2.5</v>
      </c>
      <c r="H173" s="1">
        <v>3.6666666666666701</v>
      </c>
      <c r="I173" s="1">
        <v>2</v>
      </c>
      <c r="J173" s="1">
        <v>2</v>
      </c>
      <c r="K173" s="1">
        <v>2.1666666666666701</v>
      </c>
    </row>
    <row r="174" spans="1:11" x14ac:dyDescent="0.2">
      <c r="A174" t="s">
        <v>210</v>
      </c>
      <c r="B174" s="1">
        <v>1.3333333333333299</v>
      </c>
      <c r="C174" s="1">
        <v>3</v>
      </c>
      <c r="D174" s="1">
        <v>4.1666666666666696</v>
      </c>
      <c r="E174" s="1">
        <v>1.3333333333333299</v>
      </c>
      <c r="F174" s="1">
        <v>2.5</v>
      </c>
      <c r="G174" s="1">
        <v>2.8333333333333299</v>
      </c>
      <c r="H174" s="1">
        <v>2</v>
      </c>
      <c r="I174" s="1">
        <v>3.8333333333333299</v>
      </c>
      <c r="J174" s="1">
        <v>2.8333333333333299</v>
      </c>
      <c r="K174" s="1">
        <v>3</v>
      </c>
    </row>
    <row r="175" spans="1:11" x14ac:dyDescent="0.2">
      <c r="A175" t="s">
        <v>211</v>
      </c>
      <c r="B175" s="1">
        <v>3.5</v>
      </c>
      <c r="C175" s="1">
        <v>2.3333333333333299</v>
      </c>
      <c r="D175" s="1">
        <v>4.6666666666666696</v>
      </c>
      <c r="E175" s="1">
        <v>2</v>
      </c>
      <c r="F175" s="1">
        <v>3.3333333333333299</v>
      </c>
      <c r="G175" s="1">
        <v>2.1666666666666701</v>
      </c>
      <c r="H175" s="1">
        <v>2.6666666666666701</v>
      </c>
      <c r="I175" s="1">
        <v>2.3333333333333299</v>
      </c>
      <c r="J175" s="1">
        <v>2.3333333333333299</v>
      </c>
      <c r="K175" s="1">
        <v>2.6666666666666701</v>
      </c>
    </row>
    <row r="176" spans="1:11" x14ac:dyDescent="0.2">
      <c r="A176" t="s">
        <v>212</v>
      </c>
      <c r="B176" s="1">
        <v>3.8333333333333299</v>
      </c>
      <c r="C176" s="1">
        <v>2.1666666666666701</v>
      </c>
      <c r="D176" s="1">
        <v>1.8333333333333299</v>
      </c>
      <c r="E176" s="1">
        <v>1.6666666666666701</v>
      </c>
      <c r="F176" s="1">
        <v>2</v>
      </c>
      <c r="G176" s="1">
        <v>3</v>
      </c>
      <c r="H176" s="1">
        <v>2.9166666666666701</v>
      </c>
      <c r="I176" s="1">
        <v>1.6666666666666701</v>
      </c>
      <c r="J176" s="1">
        <v>1.8333333333333299</v>
      </c>
      <c r="K176" s="1">
        <v>2.1666666666666701</v>
      </c>
    </row>
    <row r="177" spans="1:11" x14ac:dyDescent="0.2">
      <c r="A177" t="s">
        <v>213</v>
      </c>
      <c r="B177" s="1">
        <v>1.6666666666666701</v>
      </c>
      <c r="C177" s="1">
        <v>1.8333333333333299</v>
      </c>
      <c r="D177" s="1">
        <v>4.6666666666666696</v>
      </c>
      <c r="E177" s="1">
        <v>1.3333333333333299</v>
      </c>
      <c r="F177" s="1">
        <v>3.5</v>
      </c>
      <c r="G177" s="1">
        <v>1</v>
      </c>
      <c r="H177" s="1">
        <v>2.75</v>
      </c>
      <c r="I177" s="1">
        <v>1.6666666666666701</v>
      </c>
      <c r="J177" s="1">
        <v>1.8333333333333299</v>
      </c>
      <c r="K177" s="1">
        <v>3</v>
      </c>
    </row>
    <row r="178" spans="1:11" x14ac:dyDescent="0.2">
      <c r="A178" t="s">
        <v>214</v>
      </c>
      <c r="B178" s="1">
        <v>1.3333333333333299</v>
      </c>
      <c r="C178" s="1">
        <v>2.1666666666666701</v>
      </c>
      <c r="D178" s="1">
        <v>4.6666666666666696</v>
      </c>
      <c r="E178" s="1">
        <v>1.5</v>
      </c>
      <c r="F178" s="1">
        <v>2.3333333333333299</v>
      </c>
      <c r="G178" s="1">
        <v>1.8333333333333299</v>
      </c>
      <c r="H178" s="1">
        <v>2.9166666666666701</v>
      </c>
      <c r="I178" s="1">
        <v>2.3333333333333299</v>
      </c>
      <c r="J178" s="1">
        <v>4.5</v>
      </c>
      <c r="K178" s="1">
        <v>4.3333333333333304</v>
      </c>
    </row>
    <row r="179" spans="1:11" x14ac:dyDescent="0.2">
      <c r="A179" t="s">
        <v>215</v>
      </c>
      <c r="B179" s="1">
        <v>2.5</v>
      </c>
      <c r="C179" s="1">
        <v>1.8333333333333299</v>
      </c>
      <c r="D179" s="1">
        <v>3.6666666666666701</v>
      </c>
      <c r="E179" s="1">
        <v>2.1666666666666701</v>
      </c>
      <c r="F179" s="1">
        <v>2.6666666666666701</v>
      </c>
      <c r="G179" s="1">
        <v>3.6666666666666701</v>
      </c>
      <c r="H179" s="1">
        <v>3.4166666666666701</v>
      </c>
      <c r="I179" s="1">
        <v>2.8333333333333299</v>
      </c>
      <c r="J179" s="1">
        <v>2</v>
      </c>
      <c r="K179" s="1">
        <v>2.3333333333333299</v>
      </c>
    </row>
    <row r="180" spans="1:11" x14ac:dyDescent="0.2">
      <c r="A180" t="s">
        <v>216</v>
      </c>
      <c r="B180" s="1">
        <v>2</v>
      </c>
      <c r="C180" s="1">
        <v>1.3333333333333299</v>
      </c>
      <c r="D180" s="1">
        <v>2.6666666666666701</v>
      </c>
      <c r="E180" s="1">
        <v>2.5</v>
      </c>
      <c r="F180" s="1">
        <v>3</v>
      </c>
      <c r="G180" s="1">
        <v>2.8333333333333299</v>
      </c>
      <c r="H180" s="1">
        <v>3.9166666666666701</v>
      </c>
      <c r="I180" s="1">
        <v>2</v>
      </c>
      <c r="J180" s="1">
        <v>2.6666666666666701</v>
      </c>
      <c r="K180" s="1">
        <v>3</v>
      </c>
    </row>
    <row r="181" spans="1:11" x14ac:dyDescent="0.2">
      <c r="A181" t="s">
        <v>217</v>
      </c>
      <c r="B181" s="1">
        <v>3</v>
      </c>
      <c r="C181" s="1">
        <v>2.3333333333333299</v>
      </c>
      <c r="D181" s="1">
        <v>4.3333333333333304</v>
      </c>
      <c r="E181" s="1">
        <v>1.5</v>
      </c>
      <c r="F181" s="1">
        <v>1.3333333333333299</v>
      </c>
      <c r="G181" s="1">
        <v>2.8333333333333299</v>
      </c>
      <c r="H181" s="1">
        <v>4</v>
      </c>
      <c r="I181" s="1">
        <v>2</v>
      </c>
      <c r="J181" s="1">
        <v>2.3333333333333299</v>
      </c>
      <c r="K181" s="1">
        <v>3.1666666666666701</v>
      </c>
    </row>
    <row r="182" spans="1:11" x14ac:dyDescent="0.2">
      <c r="A182" t="s">
        <v>218</v>
      </c>
      <c r="B182" s="1">
        <v>3.6666666666666701</v>
      </c>
      <c r="C182" s="1">
        <v>2.6666666666666701</v>
      </c>
      <c r="D182" s="1">
        <v>4.1666666666666696</v>
      </c>
      <c r="E182" s="1">
        <v>1.6666666666666701</v>
      </c>
      <c r="F182" s="1">
        <v>2.6666666666666701</v>
      </c>
      <c r="G182" s="1">
        <v>4.3333333333333304</v>
      </c>
      <c r="H182" s="1">
        <v>3.1666666666666701</v>
      </c>
      <c r="I182" s="1">
        <v>2.1666666666666701</v>
      </c>
      <c r="J182" s="1">
        <v>1.8333333333333299</v>
      </c>
      <c r="K182" s="1">
        <v>3.3333333333333299</v>
      </c>
    </row>
    <row r="183" spans="1:11" x14ac:dyDescent="0.2">
      <c r="A183" t="s">
        <v>219</v>
      </c>
      <c r="B183" s="1">
        <v>2.6666666666666701</v>
      </c>
      <c r="C183" s="1">
        <v>1.3333333333333299</v>
      </c>
      <c r="D183" s="1">
        <v>4.1666666666666696</v>
      </c>
      <c r="E183" s="1">
        <v>2.6666666666666701</v>
      </c>
      <c r="F183" s="1">
        <v>2.3333333333333299</v>
      </c>
      <c r="G183" s="1">
        <v>3.1666666666666701</v>
      </c>
      <c r="H183" s="1">
        <v>3.5</v>
      </c>
      <c r="I183" s="1">
        <v>2.3333333333333299</v>
      </c>
      <c r="J183" s="1">
        <v>1.8333333333333299</v>
      </c>
      <c r="K183" s="1">
        <v>2.6666666666666701</v>
      </c>
    </row>
    <row r="184" spans="1:11" x14ac:dyDescent="0.2">
      <c r="A184" t="s">
        <v>220</v>
      </c>
      <c r="B184" s="1">
        <v>4.1666666666666696</v>
      </c>
      <c r="C184" s="1">
        <v>3</v>
      </c>
      <c r="D184" s="1">
        <v>4.1666666666666696</v>
      </c>
      <c r="E184" s="1">
        <v>2.6666666666666701</v>
      </c>
      <c r="F184" s="1">
        <v>1.3333333333333299</v>
      </c>
      <c r="G184" s="1">
        <v>1.3333333333333299</v>
      </c>
      <c r="H184" s="1">
        <v>3</v>
      </c>
      <c r="I184" s="1">
        <v>2.6666666666666701</v>
      </c>
      <c r="J184" s="1">
        <v>4.3333333333333304</v>
      </c>
      <c r="K184" s="1">
        <v>3.5</v>
      </c>
    </row>
    <row r="185" spans="1:11" x14ac:dyDescent="0.2">
      <c r="A185" t="s">
        <v>221</v>
      </c>
      <c r="B185" s="1">
        <v>1.1666666666666701</v>
      </c>
      <c r="C185" s="1">
        <v>1.8333333333333299</v>
      </c>
      <c r="D185" s="1">
        <v>3.1666666666666701</v>
      </c>
      <c r="E185" s="1">
        <v>2</v>
      </c>
      <c r="F185" s="1">
        <v>2</v>
      </c>
      <c r="G185" s="1">
        <v>2</v>
      </c>
      <c r="H185" s="1">
        <v>2.4166666666666701</v>
      </c>
      <c r="I185" s="1">
        <v>1.6666666666666701</v>
      </c>
      <c r="J185" s="1">
        <v>3.6666666666666701</v>
      </c>
      <c r="K185" s="1">
        <v>2</v>
      </c>
    </row>
    <row r="186" spans="1:11" x14ac:dyDescent="0.2">
      <c r="A186" t="s">
        <v>222</v>
      </c>
      <c r="B186" s="1">
        <v>1.6666666666666701</v>
      </c>
      <c r="C186" s="1">
        <v>3.3333333333333299</v>
      </c>
      <c r="D186" s="1">
        <v>3.6666666666666701</v>
      </c>
      <c r="E186" s="1">
        <v>1.8333333333333299</v>
      </c>
      <c r="F186" s="1">
        <v>1.8333333333333299</v>
      </c>
      <c r="G186" s="1">
        <v>1.3333333333333299</v>
      </c>
      <c r="H186" s="1">
        <v>3.1666666666666701</v>
      </c>
      <c r="I186" s="1">
        <v>2.5</v>
      </c>
      <c r="J186" s="1">
        <v>1.5</v>
      </c>
      <c r="K186" s="1">
        <v>3.5</v>
      </c>
    </row>
    <row r="187" spans="1:11" x14ac:dyDescent="0.2">
      <c r="A187" t="s">
        <v>223</v>
      </c>
      <c r="B187" s="1">
        <v>3</v>
      </c>
      <c r="C187" s="1">
        <v>2.8333333333333299</v>
      </c>
      <c r="D187" s="1">
        <v>2.6666666666666701</v>
      </c>
      <c r="E187" s="1">
        <v>3</v>
      </c>
      <c r="F187" s="1">
        <v>2.3333333333333299</v>
      </c>
      <c r="G187" s="1">
        <v>1.6666666666666701</v>
      </c>
      <c r="H187" s="1">
        <v>1.6666666666666701</v>
      </c>
      <c r="I187" s="1">
        <v>2.5</v>
      </c>
      <c r="J187" s="1">
        <v>3</v>
      </c>
      <c r="K187" s="1">
        <v>2.8333333333333299</v>
      </c>
    </row>
    <row r="188" spans="1:11" x14ac:dyDescent="0.2">
      <c r="A188" t="s">
        <v>224</v>
      </c>
      <c r="B188" s="1">
        <v>1.3333333333333299</v>
      </c>
      <c r="C188" s="1">
        <v>2.5</v>
      </c>
      <c r="D188" s="1">
        <v>3.6666666666666701</v>
      </c>
      <c r="E188" s="1">
        <v>3.1666666666666701</v>
      </c>
      <c r="F188" s="1">
        <v>2.1666666666666701</v>
      </c>
      <c r="G188" s="1">
        <v>4</v>
      </c>
      <c r="H188" s="1">
        <v>2.0833333333333299</v>
      </c>
      <c r="I188" s="1">
        <v>3</v>
      </c>
      <c r="J188" s="1">
        <v>3.1666666666666701</v>
      </c>
      <c r="K188" s="1">
        <v>2.5</v>
      </c>
    </row>
    <row r="189" spans="1:11" x14ac:dyDescent="0.2">
      <c r="A189" t="s">
        <v>225</v>
      </c>
      <c r="B189" s="1">
        <v>3</v>
      </c>
      <c r="C189" s="1">
        <v>2</v>
      </c>
      <c r="D189" s="1">
        <v>4.1666666666666696</v>
      </c>
      <c r="E189" s="1">
        <v>2.6666666666666701</v>
      </c>
      <c r="F189" s="1">
        <v>1</v>
      </c>
      <c r="G189" s="1">
        <v>2.3333333333333299</v>
      </c>
      <c r="H189" s="1">
        <v>2.8333333333333299</v>
      </c>
      <c r="I189" s="1">
        <v>3.3333333333333299</v>
      </c>
      <c r="J189" s="1">
        <v>3.3333333333333299</v>
      </c>
      <c r="K189" s="1">
        <v>2.3333333333333299</v>
      </c>
    </row>
    <row r="190" spans="1:11" x14ac:dyDescent="0.2">
      <c r="A190" t="s">
        <v>226</v>
      </c>
      <c r="B190" s="1">
        <v>1.3333333333333299</v>
      </c>
      <c r="C190" s="1">
        <v>1.3333333333333299</v>
      </c>
      <c r="D190" s="1">
        <v>4</v>
      </c>
      <c r="E190" s="1">
        <v>3.6666666666666701</v>
      </c>
      <c r="F190" s="1">
        <v>2</v>
      </c>
      <c r="G190" s="1">
        <v>2.8333333333333299</v>
      </c>
      <c r="H190" s="1">
        <v>3.0833333333333299</v>
      </c>
      <c r="I190" s="1">
        <v>4.3333333333333304</v>
      </c>
      <c r="J190" s="1">
        <v>2.6666666666666701</v>
      </c>
      <c r="K190" s="1">
        <v>3</v>
      </c>
    </row>
    <row r="191" spans="1:11" x14ac:dyDescent="0.2">
      <c r="A191" t="s">
        <v>227</v>
      </c>
      <c r="B191" s="1">
        <v>2.6666666666666701</v>
      </c>
      <c r="C191" s="1">
        <v>2.6666666666666701</v>
      </c>
      <c r="D191" s="1">
        <v>3.5</v>
      </c>
      <c r="E191" s="1">
        <v>1.3333333333333299</v>
      </c>
      <c r="F191" s="1">
        <v>2.1666666666666701</v>
      </c>
      <c r="G191" s="1">
        <v>2.1666666666666701</v>
      </c>
      <c r="H191" s="1">
        <v>1.5833333333333299</v>
      </c>
      <c r="I191" s="1">
        <v>2.5</v>
      </c>
      <c r="J191" s="1">
        <v>2.8333333333333299</v>
      </c>
      <c r="K191" s="1">
        <v>2.3333333333333299</v>
      </c>
    </row>
    <row r="192" spans="1:11" x14ac:dyDescent="0.2">
      <c r="A192" t="s">
        <v>228</v>
      </c>
      <c r="B192" s="1">
        <v>3</v>
      </c>
      <c r="C192" s="1">
        <v>2.1666666666666701</v>
      </c>
      <c r="D192" s="1">
        <v>4</v>
      </c>
      <c r="E192" s="1">
        <v>2</v>
      </c>
      <c r="F192" s="1">
        <v>1</v>
      </c>
      <c r="G192" s="1">
        <v>2.1666666666666701</v>
      </c>
      <c r="H192" s="1">
        <v>3.6666666666666701</v>
      </c>
      <c r="I192" s="1">
        <v>3.1666666666666701</v>
      </c>
      <c r="J192" s="1">
        <v>3</v>
      </c>
      <c r="K192" s="1">
        <v>3.3333333333333299</v>
      </c>
    </row>
    <row r="193" spans="1:11" x14ac:dyDescent="0.2">
      <c r="A193" t="s">
        <v>229</v>
      </c>
      <c r="B193" s="1">
        <v>4</v>
      </c>
      <c r="C193" s="1">
        <v>2.8333333333333299</v>
      </c>
      <c r="D193" s="1">
        <v>3</v>
      </c>
      <c r="E193" s="1">
        <v>2.1666666666666701</v>
      </c>
      <c r="F193" s="1">
        <v>1.6666666666666701</v>
      </c>
      <c r="G193" s="1">
        <v>4</v>
      </c>
      <c r="H193" s="1">
        <v>2.1666666666666701</v>
      </c>
      <c r="I193" s="1">
        <v>2.8333333333333299</v>
      </c>
      <c r="J193" s="1">
        <v>3</v>
      </c>
      <c r="K193" s="1">
        <v>3.8333333333333299</v>
      </c>
    </row>
    <row r="194" spans="1:11" x14ac:dyDescent="0.2">
      <c r="A194" t="s">
        <v>230</v>
      </c>
      <c r="B194" s="1">
        <v>2.5</v>
      </c>
      <c r="C194" s="1">
        <v>3.5</v>
      </c>
      <c r="D194" s="1">
        <v>3.5</v>
      </c>
      <c r="E194" s="1">
        <v>3</v>
      </c>
      <c r="F194" s="1">
        <v>2.1666666666666701</v>
      </c>
      <c r="G194" s="1">
        <v>2.6666666666666701</v>
      </c>
      <c r="H194" s="1">
        <v>2.6666666666666701</v>
      </c>
      <c r="I194" s="1">
        <v>2</v>
      </c>
      <c r="J194" s="1">
        <v>3</v>
      </c>
      <c r="K194" s="1">
        <v>3.1666666666666701</v>
      </c>
    </row>
    <row r="195" spans="1:11" x14ac:dyDescent="0.2">
      <c r="A195" t="s">
        <v>231</v>
      </c>
      <c r="B195" s="1">
        <v>3</v>
      </c>
      <c r="C195" s="1">
        <v>3</v>
      </c>
      <c r="D195" s="1">
        <v>2.6666666666666701</v>
      </c>
      <c r="E195" s="1">
        <v>1.6666666666666701</v>
      </c>
      <c r="F195" s="1">
        <v>1.6666666666666701</v>
      </c>
      <c r="G195" s="1">
        <v>1.8333333333333299</v>
      </c>
      <c r="H195" s="1">
        <v>2.0833333333333299</v>
      </c>
      <c r="I195" s="1">
        <v>1.8333333333333299</v>
      </c>
      <c r="J195" s="1">
        <v>1.3333333333333299</v>
      </c>
      <c r="K195" s="1">
        <v>2.5</v>
      </c>
    </row>
    <row r="196" spans="1:11" x14ac:dyDescent="0.2">
      <c r="A196" t="s">
        <v>232</v>
      </c>
      <c r="B196" s="1">
        <v>2.6666666666666701</v>
      </c>
      <c r="C196" s="1">
        <v>2</v>
      </c>
      <c r="D196" s="1">
        <v>1.6666666666666701</v>
      </c>
      <c r="E196" s="1">
        <v>1.1666666666666701</v>
      </c>
      <c r="F196" s="1">
        <v>2.8333333333333299</v>
      </c>
      <c r="G196" s="1">
        <v>2.5</v>
      </c>
      <c r="H196" s="1">
        <v>2.9166666666666701</v>
      </c>
      <c r="I196" s="1">
        <v>2.6666666666666701</v>
      </c>
      <c r="J196" s="1">
        <v>3.1666666666666701</v>
      </c>
      <c r="K196" s="1">
        <v>2.8333333333333299</v>
      </c>
    </row>
    <row r="197" spans="1:11" x14ac:dyDescent="0.2">
      <c r="A197" t="s">
        <v>233</v>
      </c>
      <c r="B197" s="1">
        <v>1</v>
      </c>
      <c r="C197" s="1">
        <v>2.5</v>
      </c>
      <c r="D197" s="1">
        <v>3</v>
      </c>
      <c r="E197" s="1">
        <v>2</v>
      </c>
      <c r="F197" s="1">
        <v>3.1666666666666701</v>
      </c>
      <c r="G197" s="1">
        <v>2.1666666666666701</v>
      </c>
      <c r="H197" s="1">
        <v>3.0833333333333299</v>
      </c>
      <c r="I197" s="1">
        <v>3.5</v>
      </c>
      <c r="J197" s="1">
        <v>3.5</v>
      </c>
      <c r="K197" s="1">
        <v>1.8333333333333299</v>
      </c>
    </row>
    <row r="198" spans="1:11" x14ac:dyDescent="0.2">
      <c r="A198" t="s">
        <v>234</v>
      </c>
      <c r="B198" s="1">
        <v>3.1666666666666701</v>
      </c>
      <c r="C198" s="1">
        <v>3.3333333333333299</v>
      </c>
      <c r="D198" s="1">
        <v>2.5</v>
      </c>
      <c r="E198" s="1">
        <v>2.1666666666666701</v>
      </c>
      <c r="F198" s="1">
        <v>3.5</v>
      </c>
      <c r="G198" s="1">
        <v>2.3333333333333299</v>
      </c>
      <c r="H198" s="1">
        <v>3.8333333333333299</v>
      </c>
      <c r="I198" s="1">
        <v>3</v>
      </c>
      <c r="J198" s="1">
        <v>2.6666666666666701</v>
      </c>
      <c r="K198" s="1">
        <v>2.6666666666666701</v>
      </c>
    </row>
    <row r="199" spans="1:11" x14ac:dyDescent="0.2">
      <c r="A199" t="s">
        <v>235</v>
      </c>
      <c r="B199" s="1">
        <v>3.5</v>
      </c>
      <c r="C199" s="1">
        <v>3</v>
      </c>
      <c r="D199" s="1">
        <v>4.6666666666666696</v>
      </c>
      <c r="E199" s="1">
        <v>1</v>
      </c>
      <c r="F199" s="1">
        <v>2.3333333333333299</v>
      </c>
      <c r="G199" s="1">
        <v>3.8333333333333299</v>
      </c>
      <c r="H199" s="1">
        <v>2.9166666666666701</v>
      </c>
      <c r="I199" s="1">
        <v>3.8333333333333299</v>
      </c>
      <c r="J199" s="1">
        <v>2.6666666666666701</v>
      </c>
      <c r="K199" s="1">
        <v>2.5</v>
      </c>
    </row>
    <row r="200" spans="1:11" x14ac:dyDescent="0.2">
      <c r="A200" t="s">
        <v>236</v>
      </c>
      <c r="B200" s="1">
        <v>1.8333333333333299</v>
      </c>
      <c r="C200" s="1">
        <v>2.6666666666666701</v>
      </c>
      <c r="D200" s="1">
        <v>4.6666666666666696</v>
      </c>
      <c r="E200" s="1">
        <v>3.3333333333333299</v>
      </c>
      <c r="F200" s="1">
        <v>2.5</v>
      </c>
      <c r="G200" s="1">
        <v>3.1666666666666701</v>
      </c>
      <c r="H200" s="1">
        <v>4.0833333333333304</v>
      </c>
      <c r="I200" s="1">
        <v>3.8333333333333299</v>
      </c>
      <c r="J200" s="1">
        <v>3.6666666666666701</v>
      </c>
      <c r="K200" s="1">
        <v>1.6666666666666701</v>
      </c>
    </row>
    <row r="201" spans="1:11" x14ac:dyDescent="0.2">
      <c r="A201" t="s">
        <v>237</v>
      </c>
      <c r="B201" s="1">
        <v>2.1666666666666701</v>
      </c>
      <c r="C201" s="1">
        <v>3</v>
      </c>
      <c r="D201" s="1">
        <v>4.3333333333333304</v>
      </c>
      <c r="E201" s="1">
        <v>1.6666666666666701</v>
      </c>
      <c r="F201" s="1">
        <v>1.6666666666666701</v>
      </c>
      <c r="G201" s="1">
        <v>2.3333333333333299</v>
      </c>
      <c r="H201" s="1">
        <v>3.75</v>
      </c>
      <c r="I201" s="1">
        <v>3.3333333333333299</v>
      </c>
      <c r="J201" s="1">
        <v>1.6666666666666701</v>
      </c>
      <c r="K201" s="1">
        <v>2.1666666666666701</v>
      </c>
    </row>
    <row r="202" spans="1:11" x14ac:dyDescent="0.2">
      <c r="A202" t="s">
        <v>238</v>
      </c>
      <c r="B202" s="1">
        <v>2.3333333333333299</v>
      </c>
      <c r="C202" s="1">
        <v>1.8333333333333299</v>
      </c>
      <c r="D202" s="1">
        <v>3.5</v>
      </c>
      <c r="E202" s="1">
        <v>3.3333333333333299</v>
      </c>
      <c r="F202" s="1">
        <v>2.1666666666666701</v>
      </c>
      <c r="G202" s="1">
        <v>2.1666666666666701</v>
      </c>
      <c r="H202" s="1">
        <v>3.5833333333333299</v>
      </c>
      <c r="I202" s="1">
        <v>2.3333333333333299</v>
      </c>
      <c r="J202" s="1">
        <v>2.8333333333333299</v>
      </c>
      <c r="K202" s="1">
        <v>1.3333333333333299</v>
      </c>
    </row>
    <row r="203" spans="1:11" x14ac:dyDescent="0.2">
      <c r="A203" t="s">
        <v>239</v>
      </c>
      <c r="B203" s="1">
        <v>3.3333333333333299</v>
      </c>
      <c r="C203" s="1">
        <v>3.8333333333333299</v>
      </c>
      <c r="D203" s="1">
        <v>3.6666666666666701</v>
      </c>
      <c r="E203" s="1">
        <v>2.5</v>
      </c>
      <c r="F203" s="1">
        <v>4.1666666666666696</v>
      </c>
      <c r="G203" s="1">
        <v>2.6666666666666701</v>
      </c>
      <c r="H203" s="1">
        <v>3.1666666666666701</v>
      </c>
      <c r="I203" s="1">
        <v>3.8333333333333299</v>
      </c>
      <c r="J203" s="1">
        <v>3.1666666666666701</v>
      </c>
      <c r="K203" s="1">
        <v>2.6666666666666701</v>
      </c>
    </row>
    <row r="204" spans="1:11" x14ac:dyDescent="0.2">
      <c r="A204" t="s">
        <v>240</v>
      </c>
      <c r="B204" s="1">
        <v>1</v>
      </c>
      <c r="C204" s="1">
        <v>1.8333333333333299</v>
      </c>
      <c r="D204" s="1">
        <v>4.1666666666666696</v>
      </c>
      <c r="E204" s="1">
        <v>1</v>
      </c>
      <c r="F204" s="1">
        <v>1.6666666666666701</v>
      </c>
      <c r="G204" s="1">
        <v>3.6666666666666701</v>
      </c>
      <c r="H204" s="1">
        <v>2.1666666666666701</v>
      </c>
      <c r="I204" s="1">
        <v>3.5</v>
      </c>
      <c r="J204" s="1">
        <v>1.6666666666666701</v>
      </c>
      <c r="K204" s="1">
        <v>3.5</v>
      </c>
    </row>
    <row r="205" spans="1:11" x14ac:dyDescent="0.2">
      <c r="A205" t="s">
        <v>241</v>
      </c>
      <c r="B205" s="1">
        <v>2.8333333333333299</v>
      </c>
      <c r="C205" s="1">
        <v>2.1666666666666701</v>
      </c>
      <c r="D205" s="1">
        <v>3.6666666666666701</v>
      </c>
      <c r="E205" s="1">
        <v>2.1666666666666701</v>
      </c>
      <c r="F205" s="1">
        <v>1.3333333333333299</v>
      </c>
      <c r="G205" s="1">
        <v>3.3333333333333299</v>
      </c>
      <c r="H205" s="1">
        <v>3.0833333333333299</v>
      </c>
      <c r="I205" s="1">
        <v>2.5</v>
      </c>
      <c r="J205" s="1">
        <v>4.5</v>
      </c>
      <c r="K205" s="1">
        <v>3.1666666666666701</v>
      </c>
    </row>
    <row r="206" spans="1:11" x14ac:dyDescent="0.2">
      <c r="A206" t="s">
        <v>242</v>
      </c>
      <c r="B206" s="1">
        <v>3.5</v>
      </c>
      <c r="C206" s="1">
        <v>2.1666666666666701</v>
      </c>
      <c r="D206" s="1">
        <v>4.6666666666666696</v>
      </c>
      <c r="E206" s="1">
        <v>2.3333333333333299</v>
      </c>
      <c r="F206" s="1">
        <v>3.5</v>
      </c>
      <c r="G206" s="1">
        <v>2</v>
      </c>
      <c r="H206" s="1">
        <v>3.8333333333333299</v>
      </c>
      <c r="I206" s="1">
        <v>3.8333333333333299</v>
      </c>
      <c r="J206" s="1">
        <v>3.6666666666666701</v>
      </c>
      <c r="K206" s="1">
        <v>2</v>
      </c>
    </row>
    <row r="207" spans="1:11" x14ac:dyDescent="0.2">
      <c r="A207" t="s">
        <v>243</v>
      </c>
      <c r="B207" s="1">
        <v>3</v>
      </c>
      <c r="C207" s="1">
        <v>2</v>
      </c>
      <c r="D207" s="1">
        <v>4</v>
      </c>
      <c r="E207" s="1">
        <v>1.6666666666666701</v>
      </c>
      <c r="F207" s="1">
        <v>3.6666666666666701</v>
      </c>
      <c r="G207" s="1">
        <v>4.1666666666666696</v>
      </c>
      <c r="H207" s="1">
        <v>2.4166666666666701</v>
      </c>
      <c r="I207" s="1">
        <v>2.3333333333333299</v>
      </c>
      <c r="J207" s="1">
        <v>2.6666666666666701</v>
      </c>
      <c r="K207" s="1">
        <v>3.5</v>
      </c>
    </row>
    <row r="208" spans="1:11" x14ac:dyDescent="0.2">
      <c r="A208" t="s">
        <v>244</v>
      </c>
      <c r="B208" s="1">
        <v>3.3333333333333299</v>
      </c>
      <c r="C208" s="1">
        <v>2.6666666666666701</v>
      </c>
      <c r="D208" s="1">
        <v>2.1666666666666701</v>
      </c>
      <c r="E208" s="1">
        <v>3</v>
      </c>
      <c r="F208" s="1">
        <v>2.5</v>
      </c>
      <c r="G208" s="1">
        <v>4</v>
      </c>
      <c r="H208" s="1">
        <v>4.75</v>
      </c>
      <c r="I208" s="1">
        <v>2.3333333333333299</v>
      </c>
      <c r="J208" s="1">
        <v>1</v>
      </c>
      <c r="K208" s="1">
        <v>2.5</v>
      </c>
    </row>
    <row r="209" spans="1:11" x14ac:dyDescent="0.2">
      <c r="A209" t="s">
        <v>245</v>
      </c>
      <c r="B209" s="1">
        <v>3</v>
      </c>
      <c r="C209" s="1">
        <v>2.6666666666666701</v>
      </c>
      <c r="D209" s="1">
        <v>4.5</v>
      </c>
      <c r="E209" s="1">
        <v>2.5</v>
      </c>
      <c r="F209" s="1">
        <v>4</v>
      </c>
      <c r="G209" s="1">
        <v>3.3333333333333299</v>
      </c>
      <c r="H209" s="1">
        <v>3.5833333333333299</v>
      </c>
      <c r="I209" s="1">
        <v>3.5</v>
      </c>
      <c r="J209" s="1">
        <v>2.6666666666666701</v>
      </c>
      <c r="K209" s="1">
        <v>3.6666666666666701</v>
      </c>
    </row>
    <row r="210" spans="1:11" x14ac:dyDescent="0.2">
      <c r="A210" t="s">
        <v>246</v>
      </c>
      <c r="B210" s="1">
        <v>3.1666666666666701</v>
      </c>
      <c r="C210" s="1">
        <v>3.1666666666666701</v>
      </c>
      <c r="D210" s="1">
        <v>3</v>
      </c>
      <c r="E210" s="1">
        <v>1.6666666666666701</v>
      </c>
      <c r="F210" s="1">
        <v>3.3333333333333299</v>
      </c>
      <c r="G210" s="1">
        <v>3</v>
      </c>
      <c r="H210" s="1">
        <v>3.5833333333333299</v>
      </c>
      <c r="I210" s="1">
        <v>3</v>
      </c>
      <c r="J210" s="1">
        <v>1.8333333333333299</v>
      </c>
      <c r="K210" s="1">
        <v>3.5</v>
      </c>
    </row>
    <row r="211" spans="1:11" x14ac:dyDescent="0.2">
      <c r="A211" t="s">
        <v>247</v>
      </c>
      <c r="B211" s="1">
        <v>1.3333333333333299</v>
      </c>
      <c r="C211" s="1">
        <v>2.1666666666666701</v>
      </c>
      <c r="D211" s="1">
        <v>4.8333333333333304</v>
      </c>
      <c r="E211" s="1">
        <v>2.5</v>
      </c>
      <c r="F211" s="1">
        <v>3.3333333333333299</v>
      </c>
      <c r="G211" s="1">
        <v>3.3333333333333299</v>
      </c>
      <c r="H211" s="1">
        <v>3.25</v>
      </c>
      <c r="I211" s="1">
        <v>2.1666666666666701</v>
      </c>
      <c r="J211" s="1">
        <v>1.8333333333333299</v>
      </c>
      <c r="K211" s="1">
        <v>2</v>
      </c>
    </row>
    <row r="212" spans="1:11" x14ac:dyDescent="0.2">
      <c r="A212" t="s">
        <v>248</v>
      </c>
      <c r="B212" s="1">
        <v>3</v>
      </c>
      <c r="C212" s="1">
        <v>2</v>
      </c>
      <c r="D212" s="1">
        <v>3</v>
      </c>
      <c r="E212" s="1">
        <v>3.5</v>
      </c>
      <c r="F212" s="1">
        <v>3.3333333333333299</v>
      </c>
      <c r="G212" s="1">
        <v>3.5</v>
      </c>
      <c r="H212" s="1">
        <v>3.1666666666666701</v>
      </c>
      <c r="I212" s="1">
        <v>1.6666666666666701</v>
      </c>
      <c r="J212" s="1">
        <v>1.8333333333333299</v>
      </c>
      <c r="K212" s="1">
        <v>2.8333333333333299</v>
      </c>
    </row>
    <row r="213" spans="1:11" x14ac:dyDescent="0.2">
      <c r="A213" t="s">
        <v>249</v>
      </c>
      <c r="B213" s="1">
        <v>1.8333333333333299</v>
      </c>
      <c r="C213" s="1">
        <v>2.6666666666666701</v>
      </c>
      <c r="D213" s="1">
        <v>4.1666666666666696</v>
      </c>
      <c r="E213" s="1">
        <v>3.3333333333333299</v>
      </c>
      <c r="F213" s="1">
        <v>3.3333333333333299</v>
      </c>
      <c r="G213" s="1">
        <v>3.8333333333333299</v>
      </c>
      <c r="H213" s="1">
        <v>2.8333333333333299</v>
      </c>
      <c r="I213" s="1">
        <v>2.6666666666666701</v>
      </c>
      <c r="J213" s="1">
        <v>3.3333333333333299</v>
      </c>
      <c r="K213" s="1">
        <v>2</v>
      </c>
    </row>
    <row r="214" spans="1:11" x14ac:dyDescent="0.2">
      <c r="A214" t="s">
        <v>250</v>
      </c>
      <c r="B214" s="1">
        <v>4</v>
      </c>
      <c r="C214" s="1">
        <v>2.3333333333333299</v>
      </c>
      <c r="D214" s="1">
        <v>4.6666666666666696</v>
      </c>
      <c r="E214" s="1">
        <v>2.1666666666666701</v>
      </c>
      <c r="F214" s="1">
        <v>1</v>
      </c>
      <c r="G214" s="1">
        <v>2.6666666666666701</v>
      </c>
      <c r="H214" s="1">
        <v>3.6666666666666701</v>
      </c>
      <c r="I214" s="1">
        <v>2.6666666666666701</v>
      </c>
      <c r="J214" s="1">
        <v>4</v>
      </c>
      <c r="K214" s="1">
        <v>3.5</v>
      </c>
    </row>
    <row r="215" spans="1:11" x14ac:dyDescent="0.2">
      <c r="A215" t="s">
        <v>251</v>
      </c>
      <c r="B215" s="1">
        <v>2</v>
      </c>
      <c r="C215" s="1">
        <v>2.1666666666666701</v>
      </c>
      <c r="D215" s="1">
        <v>3.1666666666666701</v>
      </c>
      <c r="E215" s="1">
        <v>2.5</v>
      </c>
      <c r="F215" s="1">
        <v>2.3333333333333299</v>
      </c>
      <c r="G215" s="1">
        <v>3.1666666666666701</v>
      </c>
      <c r="H215" s="1">
        <v>2.4166666666666701</v>
      </c>
      <c r="I215" s="1">
        <v>1.3333333333333299</v>
      </c>
      <c r="J215" s="1">
        <v>1</v>
      </c>
      <c r="K215" s="1">
        <v>1.5</v>
      </c>
    </row>
    <row r="216" spans="1:11" x14ac:dyDescent="0.2">
      <c r="A216" t="s">
        <v>252</v>
      </c>
      <c r="B216" s="1">
        <v>3.5</v>
      </c>
      <c r="C216" s="1">
        <v>2</v>
      </c>
      <c r="D216" s="1">
        <v>3.8333333333333299</v>
      </c>
      <c r="E216" s="1">
        <v>2.8333333333333299</v>
      </c>
      <c r="F216" s="1">
        <v>2.6666666666666701</v>
      </c>
      <c r="G216" s="1">
        <v>1.6666666666666701</v>
      </c>
      <c r="H216" s="1">
        <v>2.5</v>
      </c>
      <c r="I216" s="1">
        <v>3.3333333333333299</v>
      </c>
      <c r="J216" s="1">
        <v>2.6666666666666701</v>
      </c>
      <c r="K216" s="1">
        <v>3.1666666666666701</v>
      </c>
    </row>
    <row r="217" spans="1:11" x14ac:dyDescent="0.2">
      <c r="A217" t="s">
        <v>253</v>
      </c>
      <c r="B217" s="1">
        <v>3.6666666666666701</v>
      </c>
      <c r="C217" s="1">
        <v>1.6666666666666701</v>
      </c>
      <c r="D217" s="1">
        <v>4.1666666666666696</v>
      </c>
      <c r="E217" s="1">
        <v>2.3333333333333299</v>
      </c>
      <c r="F217" s="1">
        <v>1.8333333333333299</v>
      </c>
      <c r="G217" s="1">
        <v>3.3333333333333299</v>
      </c>
      <c r="H217" s="1">
        <v>2.4166666666666701</v>
      </c>
      <c r="I217" s="1">
        <v>3</v>
      </c>
      <c r="J217" s="1">
        <v>2.8333333333333299</v>
      </c>
      <c r="K217" s="1">
        <v>2.6666666666666701</v>
      </c>
    </row>
    <row r="218" spans="1:11" x14ac:dyDescent="0.2">
      <c r="A218" t="s">
        <v>254</v>
      </c>
      <c r="B218" s="1">
        <v>3</v>
      </c>
      <c r="C218" s="1">
        <v>3.6666666666666701</v>
      </c>
      <c r="D218" s="1">
        <v>1.8333333333333299</v>
      </c>
      <c r="E218" s="1">
        <v>3.3333333333333299</v>
      </c>
      <c r="F218" s="1">
        <v>2.6666666666666701</v>
      </c>
      <c r="G218" s="1">
        <v>3.5</v>
      </c>
      <c r="H218" s="1">
        <v>3.3333333333333299</v>
      </c>
      <c r="I218" s="1">
        <v>3.5</v>
      </c>
      <c r="J218" s="1">
        <v>3.3333333333333299</v>
      </c>
      <c r="K218" s="1">
        <v>2.6666666666666701</v>
      </c>
    </row>
    <row r="219" spans="1:11" x14ac:dyDescent="0.2">
      <c r="A219" t="s">
        <v>255</v>
      </c>
      <c r="B219" s="1">
        <v>1.6666666666666701</v>
      </c>
      <c r="C219" s="1">
        <v>2.3333333333333299</v>
      </c>
      <c r="D219" s="1">
        <v>4.1666666666666696</v>
      </c>
      <c r="E219" s="1">
        <v>1.6666666666666701</v>
      </c>
      <c r="F219" s="1">
        <v>2.6666666666666701</v>
      </c>
      <c r="G219" s="1">
        <v>3.1666666666666701</v>
      </c>
      <c r="H219" s="1">
        <v>2.8333333333333299</v>
      </c>
      <c r="I219" s="1">
        <v>2</v>
      </c>
      <c r="J219" s="1">
        <v>2.1666666666666701</v>
      </c>
      <c r="K219" s="1">
        <v>1.6666666666666701</v>
      </c>
    </row>
    <row r="220" spans="1:11" x14ac:dyDescent="0.2">
      <c r="A220" t="s">
        <v>256</v>
      </c>
      <c r="B220" s="1">
        <v>4.5</v>
      </c>
      <c r="C220" s="1">
        <v>2.3333333333333299</v>
      </c>
      <c r="D220" s="1">
        <v>3.5</v>
      </c>
      <c r="E220" s="1">
        <v>2.5</v>
      </c>
      <c r="F220" s="1">
        <v>4</v>
      </c>
      <c r="G220" s="1">
        <v>2.8333333333333299</v>
      </c>
      <c r="H220" s="1">
        <v>2.3333333333333299</v>
      </c>
      <c r="I220" s="1">
        <v>3.6666666666666701</v>
      </c>
      <c r="J220" s="1">
        <v>2.8333333333333299</v>
      </c>
      <c r="K220" s="1">
        <v>2</v>
      </c>
    </row>
    <row r="221" spans="1:11" x14ac:dyDescent="0.2">
      <c r="A221" t="s">
        <v>257</v>
      </c>
      <c r="B221" s="1">
        <v>3.1666666666666701</v>
      </c>
      <c r="C221" s="1">
        <v>3.6666666666666701</v>
      </c>
      <c r="D221" s="1">
        <v>4.5</v>
      </c>
      <c r="E221" s="1">
        <v>2</v>
      </c>
      <c r="F221" s="1">
        <v>1.3333333333333299</v>
      </c>
      <c r="G221" s="1">
        <v>2.5</v>
      </c>
      <c r="H221" s="1">
        <v>3.3333333333333299</v>
      </c>
      <c r="I221" s="1">
        <v>2.8333333333333299</v>
      </c>
      <c r="J221" s="1">
        <v>2</v>
      </c>
      <c r="K221" s="1">
        <v>3</v>
      </c>
    </row>
    <row r="222" spans="1:11" x14ac:dyDescent="0.2">
      <c r="A222" t="s">
        <v>258</v>
      </c>
      <c r="B222" s="1">
        <v>2.3333333333333299</v>
      </c>
      <c r="C222" s="1">
        <v>1.6666666666666701</v>
      </c>
      <c r="D222" s="1">
        <v>4</v>
      </c>
      <c r="E222" s="1">
        <v>2.6666666666666701</v>
      </c>
      <c r="F222" s="1">
        <v>2.3333333333333299</v>
      </c>
      <c r="G222" s="1">
        <v>3.8333333333333299</v>
      </c>
      <c r="H222" s="1">
        <v>4.0833333333333304</v>
      </c>
      <c r="I222" s="1">
        <v>3.1666666666666701</v>
      </c>
      <c r="J222" s="1">
        <v>1.5</v>
      </c>
      <c r="K222" s="1">
        <v>3.6666666666666701</v>
      </c>
    </row>
    <row r="223" spans="1:11" x14ac:dyDescent="0.2">
      <c r="A223" t="s">
        <v>259</v>
      </c>
      <c r="B223" s="1">
        <v>3.6666666666666701</v>
      </c>
      <c r="C223" s="1">
        <v>3</v>
      </c>
      <c r="D223" s="1">
        <v>2.5</v>
      </c>
      <c r="E223" s="1">
        <v>1</v>
      </c>
      <c r="F223" s="1">
        <v>2.5</v>
      </c>
      <c r="G223" s="1">
        <v>3.5</v>
      </c>
      <c r="H223" s="1">
        <v>3.0833333333333299</v>
      </c>
      <c r="I223" s="1">
        <v>3.5</v>
      </c>
      <c r="J223" s="1">
        <v>2.8333333333333299</v>
      </c>
      <c r="K223" s="1">
        <v>2.3333333333333299</v>
      </c>
    </row>
    <row r="224" spans="1:11" x14ac:dyDescent="0.2">
      <c r="A224" t="s">
        <v>260</v>
      </c>
      <c r="B224" s="1">
        <v>4</v>
      </c>
      <c r="C224" s="1">
        <v>2.8333333333333299</v>
      </c>
      <c r="D224" s="1">
        <v>2.8333333333333299</v>
      </c>
      <c r="E224" s="1">
        <v>1.1666666666666701</v>
      </c>
      <c r="F224" s="1">
        <v>2</v>
      </c>
      <c r="G224" s="1">
        <v>3.8333333333333299</v>
      </c>
      <c r="H224" s="1">
        <v>3.0833333333333299</v>
      </c>
      <c r="I224" s="1">
        <v>2.5</v>
      </c>
      <c r="J224" s="1">
        <v>2.5</v>
      </c>
      <c r="K224" s="1">
        <v>2.5</v>
      </c>
    </row>
    <row r="225" spans="1:11" x14ac:dyDescent="0.2">
      <c r="A225" t="s">
        <v>261</v>
      </c>
      <c r="B225" s="1">
        <v>2</v>
      </c>
      <c r="C225" s="1">
        <v>2.8333333333333299</v>
      </c>
      <c r="D225" s="1">
        <v>2.6666666666666701</v>
      </c>
      <c r="E225" s="1">
        <v>2.3333333333333299</v>
      </c>
      <c r="F225" s="1">
        <v>2.3333333333333299</v>
      </c>
      <c r="G225" s="1">
        <v>2.3333333333333299</v>
      </c>
      <c r="H225" s="1">
        <v>3.4166666666666701</v>
      </c>
      <c r="I225" s="1">
        <v>1</v>
      </c>
      <c r="J225" s="1">
        <v>2.3333333333333299</v>
      </c>
      <c r="K225" s="1">
        <v>3</v>
      </c>
    </row>
    <row r="226" spans="1:11" x14ac:dyDescent="0.2">
      <c r="A226" t="s">
        <v>262</v>
      </c>
      <c r="B226" s="1">
        <v>2.3333333333333299</v>
      </c>
      <c r="C226" s="1">
        <v>2.3333333333333299</v>
      </c>
      <c r="D226" s="1">
        <v>4.6666666666666696</v>
      </c>
      <c r="E226" s="1">
        <v>3.3333333333333299</v>
      </c>
      <c r="F226" s="1">
        <v>1.6666666666666701</v>
      </c>
      <c r="G226" s="1">
        <v>3.5</v>
      </c>
      <c r="H226" s="1">
        <v>2.6666666666666701</v>
      </c>
      <c r="I226" s="1">
        <v>1.1666666666666701</v>
      </c>
      <c r="J226" s="1">
        <v>2.3333333333333299</v>
      </c>
      <c r="K226" s="1">
        <v>2.5</v>
      </c>
    </row>
    <row r="227" spans="1:11" x14ac:dyDescent="0.2">
      <c r="A227" t="s">
        <v>263</v>
      </c>
      <c r="B227" s="1">
        <v>3.1666666666666701</v>
      </c>
      <c r="C227" s="1">
        <v>2.8333333333333299</v>
      </c>
      <c r="D227" s="1">
        <v>3.1666666666666701</v>
      </c>
      <c r="E227" s="1">
        <v>3.3333333333333299</v>
      </c>
      <c r="F227" s="1">
        <v>1.6666666666666701</v>
      </c>
      <c r="G227" s="1">
        <v>3.1666666666666701</v>
      </c>
      <c r="H227" s="1">
        <v>3.3333333333333299</v>
      </c>
      <c r="I227" s="1">
        <v>2</v>
      </c>
      <c r="J227" s="1">
        <v>3.5</v>
      </c>
      <c r="K227" s="1">
        <v>3.1666666666666701</v>
      </c>
    </row>
    <row r="228" spans="1:11" x14ac:dyDescent="0.2">
      <c r="A228" t="s">
        <v>264</v>
      </c>
      <c r="B228" s="1">
        <v>2</v>
      </c>
      <c r="C228" s="1">
        <v>3.8333333333333299</v>
      </c>
      <c r="D228" s="1">
        <v>4.3333333333333304</v>
      </c>
      <c r="E228" s="1">
        <v>2.8333333333333299</v>
      </c>
      <c r="F228" s="1">
        <v>1</v>
      </c>
      <c r="G228" s="1">
        <v>3.1666666666666701</v>
      </c>
      <c r="H228" s="1">
        <v>3.3333333333333299</v>
      </c>
      <c r="I228" s="1">
        <v>2.8333333333333299</v>
      </c>
      <c r="J228" s="1">
        <v>3</v>
      </c>
      <c r="K228" s="1">
        <v>2.5</v>
      </c>
    </row>
    <row r="229" spans="1:11" x14ac:dyDescent="0.2">
      <c r="A229" t="s">
        <v>265</v>
      </c>
      <c r="B229" s="1">
        <v>4</v>
      </c>
      <c r="C229" s="1">
        <v>1.8333333333333299</v>
      </c>
      <c r="D229" s="1">
        <v>2.8333333333333299</v>
      </c>
      <c r="E229" s="1">
        <v>1.3333333333333299</v>
      </c>
      <c r="F229" s="1">
        <v>3.1666666666666701</v>
      </c>
      <c r="G229" s="1">
        <v>3.3333333333333299</v>
      </c>
      <c r="H229" s="1">
        <v>3.75</v>
      </c>
      <c r="I229" s="1">
        <v>1.6666666666666701</v>
      </c>
      <c r="J229" s="1">
        <v>3.5</v>
      </c>
      <c r="K229" s="1">
        <v>4.1666666666666696</v>
      </c>
    </row>
    <row r="230" spans="1:11" x14ac:dyDescent="0.2">
      <c r="A230" t="s">
        <v>266</v>
      </c>
      <c r="B230" s="1">
        <v>1.6666666666666701</v>
      </c>
      <c r="C230" s="1">
        <v>2</v>
      </c>
      <c r="D230" s="1">
        <v>3.5</v>
      </c>
      <c r="E230" s="1">
        <v>2.3333333333333299</v>
      </c>
      <c r="F230" s="1">
        <v>2.6666666666666701</v>
      </c>
      <c r="G230" s="1">
        <v>3.3333333333333299</v>
      </c>
      <c r="H230" s="1">
        <v>2.5</v>
      </c>
      <c r="I230" s="1">
        <v>2.1666666666666701</v>
      </c>
      <c r="J230" s="1">
        <v>2.5</v>
      </c>
      <c r="K230" s="1">
        <v>2.5</v>
      </c>
    </row>
    <row r="231" spans="1:11" x14ac:dyDescent="0.2">
      <c r="A231" t="s">
        <v>267</v>
      </c>
      <c r="B231" s="1">
        <v>1.8333333333333299</v>
      </c>
      <c r="C231" s="1">
        <v>1.6666666666666701</v>
      </c>
      <c r="D231" s="1">
        <v>3.8333333333333299</v>
      </c>
      <c r="E231" s="1">
        <v>1.6666666666666701</v>
      </c>
      <c r="F231" s="1">
        <v>2.3333333333333299</v>
      </c>
      <c r="G231" s="1">
        <v>3.3333333333333299</v>
      </c>
      <c r="H231" s="1">
        <v>1.8333333333333299</v>
      </c>
      <c r="I231" s="1">
        <v>3.8333333333333299</v>
      </c>
      <c r="J231" s="1">
        <v>2.6666666666666701</v>
      </c>
      <c r="K231" s="1">
        <v>3.1666666666666701</v>
      </c>
    </row>
    <row r="232" spans="1:11" x14ac:dyDescent="0.2">
      <c r="A232" t="s">
        <v>268</v>
      </c>
      <c r="B232" s="1">
        <v>2.5</v>
      </c>
      <c r="C232" s="1">
        <v>2.5</v>
      </c>
      <c r="D232" s="1">
        <v>3.5</v>
      </c>
      <c r="E232" s="1">
        <v>2.5</v>
      </c>
      <c r="F232" s="1">
        <v>2.1666666666666701</v>
      </c>
      <c r="G232" s="1">
        <v>3</v>
      </c>
      <c r="H232" s="1">
        <v>2.5833333333333299</v>
      </c>
      <c r="I232" s="1">
        <v>2</v>
      </c>
      <c r="J232" s="1">
        <v>2.1666666666666701</v>
      </c>
      <c r="K232" s="1">
        <v>2.8333333333333299</v>
      </c>
    </row>
    <row r="233" spans="1:11" x14ac:dyDescent="0.2">
      <c r="A233" t="s">
        <v>269</v>
      </c>
      <c r="B233" s="1">
        <v>3</v>
      </c>
      <c r="C233" s="1">
        <v>2.5</v>
      </c>
      <c r="D233" s="1">
        <v>4.1666666666666696</v>
      </c>
      <c r="E233" s="1">
        <v>2.8333333333333299</v>
      </c>
      <c r="F233" s="1">
        <v>2</v>
      </c>
      <c r="G233" s="1">
        <v>3.5</v>
      </c>
      <c r="H233" s="1">
        <v>2.0833333333333299</v>
      </c>
      <c r="I233" s="1">
        <v>2.8333333333333299</v>
      </c>
      <c r="J233" s="1">
        <v>4</v>
      </c>
      <c r="K233" s="1">
        <v>3.3333333333333299</v>
      </c>
    </row>
    <row r="234" spans="1:11" x14ac:dyDescent="0.2">
      <c r="A234" s="2" t="s">
        <v>270</v>
      </c>
      <c r="B234" s="1">
        <v>4</v>
      </c>
      <c r="C234" s="1">
        <v>2.5</v>
      </c>
      <c r="D234" s="1">
        <v>4.8333333333333304</v>
      </c>
      <c r="E234" s="1">
        <v>1.8333333333333299</v>
      </c>
      <c r="F234" s="1">
        <v>2.3333333333333299</v>
      </c>
      <c r="G234" s="1">
        <v>1.6666666666666701</v>
      </c>
      <c r="H234" s="1">
        <v>1.6666666666666701</v>
      </c>
      <c r="I234" s="1">
        <v>2</v>
      </c>
      <c r="J234" s="1">
        <v>3.1666666666666701</v>
      </c>
      <c r="K234" s="1">
        <v>1.8333333333333299</v>
      </c>
    </row>
    <row r="235" spans="1:11" x14ac:dyDescent="0.2">
      <c r="A235" t="s">
        <v>271</v>
      </c>
      <c r="B235" s="1">
        <v>2.5</v>
      </c>
      <c r="C235" s="1">
        <v>3.1666666666666701</v>
      </c>
      <c r="D235" s="1">
        <v>4.5</v>
      </c>
      <c r="E235" s="1">
        <v>2.6666666666666701</v>
      </c>
      <c r="F235" s="1">
        <v>1.3333333333333299</v>
      </c>
      <c r="G235" s="1">
        <v>2.8333333333333299</v>
      </c>
      <c r="H235" s="1">
        <v>2.4166666666666701</v>
      </c>
      <c r="I235" s="1">
        <v>4.3333333333333304</v>
      </c>
      <c r="J235" s="1">
        <v>2.8333333333333299</v>
      </c>
      <c r="K235" s="1">
        <v>3.3333333333333299</v>
      </c>
    </row>
    <row r="236" spans="1:11" x14ac:dyDescent="0.2">
      <c r="A236" t="s">
        <v>272</v>
      </c>
      <c r="B236" s="1">
        <v>2</v>
      </c>
      <c r="C236" s="1">
        <v>2.3333333333333299</v>
      </c>
      <c r="D236" s="1">
        <v>3.1666666666666701</v>
      </c>
      <c r="E236" s="1">
        <v>2.8333333333333299</v>
      </c>
      <c r="F236" s="1">
        <v>2</v>
      </c>
      <c r="G236" s="1">
        <v>3.1666666666666701</v>
      </c>
      <c r="H236" s="1">
        <v>4</v>
      </c>
      <c r="I236" s="1">
        <v>2.1666666666666701</v>
      </c>
      <c r="J236" s="1">
        <v>1.6666666666666701</v>
      </c>
      <c r="K236" s="1">
        <v>1.3333333333333299</v>
      </c>
    </row>
    <row r="237" spans="1:11" x14ac:dyDescent="0.2">
      <c r="A237" t="s">
        <v>273</v>
      </c>
      <c r="B237" s="1">
        <v>3.5</v>
      </c>
      <c r="C237" s="1">
        <v>2.6666666666666701</v>
      </c>
      <c r="D237" s="1">
        <v>2.3333333333333299</v>
      </c>
      <c r="E237" s="1">
        <v>2.6666666666666701</v>
      </c>
      <c r="F237" s="1">
        <v>2.6666666666666701</v>
      </c>
      <c r="G237" s="1">
        <v>4.5</v>
      </c>
      <c r="H237" s="1">
        <v>3</v>
      </c>
      <c r="I237" s="1">
        <v>3.1666666666666701</v>
      </c>
      <c r="J237" s="1">
        <v>2.1666666666666701</v>
      </c>
      <c r="K237" s="1">
        <v>3.5</v>
      </c>
    </row>
    <row r="238" spans="1:11" x14ac:dyDescent="0.2">
      <c r="A238" t="s">
        <v>274</v>
      </c>
      <c r="B238" s="1">
        <v>3.3333333333333299</v>
      </c>
      <c r="C238" s="1">
        <v>3</v>
      </c>
      <c r="D238" s="1">
        <v>4.1666666666666696</v>
      </c>
      <c r="E238" s="1">
        <v>2.3333333333333299</v>
      </c>
      <c r="F238" s="1">
        <v>3.6666666666666701</v>
      </c>
      <c r="G238" s="1">
        <v>2.3333333333333299</v>
      </c>
      <c r="H238" s="1">
        <v>3.4166666666666701</v>
      </c>
      <c r="I238" s="1">
        <v>3.3333333333333299</v>
      </c>
      <c r="J238" s="1">
        <v>2.5</v>
      </c>
      <c r="K238" s="1">
        <v>1.6666666666666701</v>
      </c>
    </row>
    <row r="239" spans="1:11" x14ac:dyDescent="0.2">
      <c r="A239" t="s">
        <v>275</v>
      </c>
      <c r="B239" s="1">
        <v>2.5</v>
      </c>
      <c r="C239" s="1">
        <v>3.3333333333333299</v>
      </c>
      <c r="D239" s="1">
        <v>4</v>
      </c>
      <c r="E239" s="1">
        <v>2.3333333333333299</v>
      </c>
      <c r="F239" s="1">
        <v>2.8333333333333299</v>
      </c>
      <c r="G239" s="1">
        <v>3.1666666666666701</v>
      </c>
      <c r="H239" s="1">
        <v>3.6666666666666701</v>
      </c>
      <c r="I239" s="1">
        <v>3.8333333333333299</v>
      </c>
      <c r="J239" s="1">
        <v>2</v>
      </c>
      <c r="K239" s="1">
        <v>1.3333333333333299</v>
      </c>
    </row>
    <row r="240" spans="1:11" x14ac:dyDescent="0.2">
      <c r="A240" t="s">
        <v>276</v>
      </c>
      <c r="B240" s="1">
        <v>4</v>
      </c>
      <c r="C240" s="1">
        <v>2.5</v>
      </c>
      <c r="D240" s="1">
        <v>4.6666666666666696</v>
      </c>
      <c r="E240" s="1">
        <v>1</v>
      </c>
      <c r="F240" s="1">
        <v>2</v>
      </c>
      <c r="G240" s="1">
        <v>4</v>
      </c>
      <c r="H240" s="1">
        <v>2.25</v>
      </c>
      <c r="I240" s="1">
        <v>3.3333333333333299</v>
      </c>
      <c r="J240" s="1">
        <v>3.1666666666666701</v>
      </c>
      <c r="K240" s="1">
        <v>3.8333333333333299</v>
      </c>
    </row>
    <row r="241" spans="1:11" x14ac:dyDescent="0.2">
      <c r="A241" t="s">
        <v>277</v>
      </c>
      <c r="B241" s="1">
        <v>1.3333333333333299</v>
      </c>
      <c r="C241" s="1">
        <v>2.5</v>
      </c>
      <c r="D241" s="1">
        <v>4</v>
      </c>
      <c r="E241" s="1">
        <v>2.3333333333333299</v>
      </c>
      <c r="F241" s="1">
        <v>1</v>
      </c>
      <c r="G241" s="1">
        <v>2.8333333333333299</v>
      </c>
      <c r="H241" s="1">
        <v>2.1666666666666701</v>
      </c>
      <c r="I241" s="1">
        <v>2</v>
      </c>
      <c r="J241" s="1">
        <v>2.8333333333333299</v>
      </c>
      <c r="K241" s="1">
        <v>2.6666666666666701</v>
      </c>
    </row>
    <row r="242" spans="1:11" x14ac:dyDescent="0.2">
      <c r="A242" t="s">
        <v>278</v>
      </c>
      <c r="B242" s="1">
        <v>1.5</v>
      </c>
      <c r="C242" s="1">
        <v>2.3333333333333299</v>
      </c>
      <c r="D242" s="1">
        <v>2.6666666666666701</v>
      </c>
      <c r="E242" s="1">
        <v>3</v>
      </c>
      <c r="F242" s="1">
        <v>2</v>
      </c>
      <c r="G242" s="1">
        <v>3</v>
      </c>
      <c r="H242" s="1">
        <v>2.8333333333333299</v>
      </c>
      <c r="I242" s="1">
        <v>3.1666666666666701</v>
      </c>
      <c r="J242" s="1">
        <v>2.6666666666666701</v>
      </c>
      <c r="K242" s="1">
        <v>1.3333333333333299</v>
      </c>
    </row>
    <row r="243" spans="1:11" x14ac:dyDescent="0.2">
      <c r="A243" t="s">
        <v>279</v>
      </c>
      <c r="B243" s="1">
        <v>1.6666666666666701</v>
      </c>
      <c r="C243" s="1">
        <v>2.5</v>
      </c>
      <c r="D243" s="1">
        <v>2.3333333333333299</v>
      </c>
      <c r="E243" s="1">
        <v>2.8333333333333299</v>
      </c>
      <c r="F243" s="1">
        <v>1.3333333333333299</v>
      </c>
      <c r="G243" s="1">
        <v>2</v>
      </c>
      <c r="H243" s="1">
        <v>2.1666666666666701</v>
      </c>
      <c r="I243" s="1">
        <v>1.6666666666666701</v>
      </c>
      <c r="J243" s="1">
        <v>2</v>
      </c>
      <c r="K243" s="1">
        <v>1.5</v>
      </c>
    </row>
    <row r="244" spans="1:11" x14ac:dyDescent="0.2">
      <c r="A244" t="s">
        <v>280</v>
      </c>
      <c r="B244" s="1">
        <v>3.1666666666666701</v>
      </c>
      <c r="C244" s="1">
        <v>3.5</v>
      </c>
      <c r="D244" s="1">
        <v>3.6666666666666701</v>
      </c>
      <c r="E244" s="1">
        <v>2.3333333333333299</v>
      </c>
      <c r="F244" s="1">
        <v>2</v>
      </c>
      <c r="G244" s="1">
        <v>1.8333333333333299</v>
      </c>
      <c r="H244" s="1">
        <v>3.25</v>
      </c>
      <c r="I244" s="1">
        <v>2</v>
      </c>
      <c r="J244" s="1">
        <v>2.3333333333333299</v>
      </c>
      <c r="K244" s="1">
        <v>3.1666666666666701</v>
      </c>
    </row>
    <row r="245" spans="1:11" x14ac:dyDescent="0.2">
      <c r="A245" t="s">
        <v>281</v>
      </c>
      <c r="B245" s="1">
        <v>1.6666666666666701</v>
      </c>
      <c r="C245" s="1">
        <v>2.6666666666666701</v>
      </c>
      <c r="D245" s="1">
        <v>4</v>
      </c>
      <c r="E245" s="1">
        <v>3.6666666666666701</v>
      </c>
      <c r="F245" s="1">
        <v>1.6666666666666701</v>
      </c>
      <c r="G245" s="1">
        <v>3.1666666666666701</v>
      </c>
      <c r="H245" s="1">
        <v>2.3333333333333299</v>
      </c>
      <c r="I245" s="1">
        <v>2.1666666666666701</v>
      </c>
      <c r="J245" s="1">
        <v>1.3333333333333299</v>
      </c>
      <c r="K245" s="1">
        <v>2.5</v>
      </c>
    </row>
    <row r="246" spans="1:11" x14ac:dyDescent="0.2">
      <c r="A246" t="s">
        <v>282</v>
      </c>
      <c r="B246" s="1">
        <v>3.3333333333333299</v>
      </c>
      <c r="C246" s="1">
        <v>2.3333333333333299</v>
      </c>
      <c r="D246" s="1">
        <v>4</v>
      </c>
      <c r="E246" s="1">
        <v>3.1666666666666701</v>
      </c>
      <c r="F246" s="1">
        <v>4</v>
      </c>
      <c r="G246" s="1">
        <v>4.1666666666666696</v>
      </c>
      <c r="H246" s="1">
        <v>2.8333333333333299</v>
      </c>
      <c r="I246" s="1">
        <v>4</v>
      </c>
      <c r="J246" s="1">
        <v>1.6666666666666701</v>
      </c>
      <c r="K246" s="1">
        <v>3.1666666666666701</v>
      </c>
    </row>
    <row r="247" spans="1:11" x14ac:dyDescent="0.2">
      <c r="A247" t="s">
        <v>283</v>
      </c>
      <c r="B247" s="1">
        <v>2.3333333333333299</v>
      </c>
      <c r="C247" s="1">
        <v>3</v>
      </c>
      <c r="D247" s="1">
        <v>1.8333333333333299</v>
      </c>
      <c r="E247" s="1">
        <v>3.6666666666666701</v>
      </c>
      <c r="F247" s="1">
        <v>1</v>
      </c>
      <c r="G247" s="1">
        <v>3.6666666666666701</v>
      </c>
      <c r="H247" s="1">
        <v>3.5</v>
      </c>
      <c r="I247" s="1">
        <v>2.6666666666666701</v>
      </c>
      <c r="J247" s="1">
        <v>2</v>
      </c>
      <c r="K247" s="1">
        <v>1.5</v>
      </c>
    </row>
    <row r="248" spans="1:11" x14ac:dyDescent="0.2">
      <c r="A248" t="s">
        <v>284</v>
      </c>
      <c r="B248" s="1">
        <v>3.6666666666666701</v>
      </c>
      <c r="C248" s="1">
        <v>2.3333333333333299</v>
      </c>
      <c r="D248" s="1">
        <v>3.6666666666666701</v>
      </c>
      <c r="E248" s="1">
        <v>2.6666666666666701</v>
      </c>
      <c r="F248" s="1">
        <v>2</v>
      </c>
      <c r="G248" s="1">
        <v>2.8333333333333299</v>
      </c>
      <c r="H248" s="1">
        <v>4.25</v>
      </c>
      <c r="I248" s="1">
        <v>1.6666666666666701</v>
      </c>
      <c r="J248" s="1">
        <v>1.8333333333333299</v>
      </c>
      <c r="K248" s="1">
        <v>4</v>
      </c>
    </row>
    <row r="249" spans="1:11" x14ac:dyDescent="0.2">
      <c r="A249" t="s">
        <v>285</v>
      </c>
      <c r="B249" s="1">
        <v>2.6666666666666701</v>
      </c>
      <c r="C249" s="1">
        <v>2.3333333333333299</v>
      </c>
      <c r="D249" s="1">
        <v>4</v>
      </c>
      <c r="E249" s="1">
        <v>3.3333333333333299</v>
      </c>
      <c r="F249" s="1">
        <v>2</v>
      </c>
      <c r="G249" s="1">
        <v>3.3333333333333299</v>
      </c>
      <c r="H249" s="1">
        <v>2.3333333333333299</v>
      </c>
      <c r="I249" s="1">
        <v>1.3333333333333299</v>
      </c>
      <c r="J249" s="1">
        <v>1.6666666666666701</v>
      </c>
      <c r="K249" s="1">
        <v>2.3333333333333299</v>
      </c>
    </row>
    <row r="250" spans="1:11" x14ac:dyDescent="0.2">
      <c r="A250" t="s">
        <v>286</v>
      </c>
      <c r="B250" s="1">
        <v>1.5</v>
      </c>
      <c r="C250" s="1">
        <v>1.6666666666666701</v>
      </c>
      <c r="D250" s="1">
        <v>3.1666666666666701</v>
      </c>
      <c r="E250" s="1">
        <v>1.6666666666666701</v>
      </c>
      <c r="F250" s="1">
        <v>3.8333333333333299</v>
      </c>
      <c r="G250" s="1">
        <v>2.3333333333333299</v>
      </c>
      <c r="H250" s="1">
        <v>1.8333333333333299</v>
      </c>
      <c r="I250" s="1">
        <v>2.3333333333333299</v>
      </c>
      <c r="J250" s="1">
        <v>2.6666666666666701</v>
      </c>
      <c r="K250" s="1">
        <v>1.6666666666666701</v>
      </c>
    </row>
    <row r="251" spans="1:11" x14ac:dyDescent="0.2">
      <c r="A251" t="s">
        <v>287</v>
      </c>
      <c r="B251" s="1">
        <v>1.6666666666666701</v>
      </c>
      <c r="C251" s="1">
        <v>3.1666666666666701</v>
      </c>
      <c r="D251" s="1">
        <v>3.6666666666666701</v>
      </c>
      <c r="E251" s="1">
        <v>2</v>
      </c>
      <c r="F251" s="1">
        <v>2</v>
      </c>
      <c r="G251" s="1">
        <v>3.3333333333333299</v>
      </c>
      <c r="H251" s="1">
        <v>3.5</v>
      </c>
      <c r="I251" s="1">
        <v>3.1666666666666701</v>
      </c>
      <c r="J251" s="1">
        <v>1.6666666666666701</v>
      </c>
      <c r="K251" s="1">
        <v>1</v>
      </c>
    </row>
    <row r="252" spans="1:11" x14ac:dyDescent="0.2">
      <c r="A252" t="s">
        <v>288</v>
      </c>
      <c r="B252" s="1">
        <v>3.5</v>
      </c>
      <c r="C252" s="1">
        <v>2</v>
      </c>
      <c r="D252" s="1">
        <v>2.5</v>
      </c>
      <c r="E252" s="1">
        <v>1.3333333333333299</v>
      </c>
      <c r="F252" s="1">
        <v>3.3333333333333299</v>
      </c>
      <c r="G252" s="1">
        <v>3.3333333333333299</v>
      </c>
      <c r="H252" s="1">
        <v>2.5</v>
      </c>
      <c r="I252" s="1">
        <v>3.3333333333333299</v>
      </c>
      <c r="J252" s="1">
        <v>1.8333333333333299</v>
      </c>
      <c r="K252" s="1">
        <v>1.6666666666666701</v>
      </c>
    </row>
    <row r="253" spans="1:11" x14ac:dyDescent="0.2">
      <c r="A253" t="s">
        <v>289</v>
      </c>
      <c r="B253" s="1">
        <v>1.5</v>
      </c>
      <c r="C253" s="1">
        <v>2.3333333333333299</v>
      </c>
      <c r="D253" s="1">
        <v>2.3333333333333299</v>
      </c>
      <c r="E253" s="1">
        <v>2.6666666666666701</v>
      </c>
      <c r="F253" s="1">
        <v>1.8333333333333299</v>
      </c>
      <c r="G253" s="1">
        <v>1.6666666666666701</v>
      </c>
      <c r="H253" s="1">
        <v>1.4166666666666701</v>
      </c>
      <c r="I253" s="1">
        <v>1.1666666666666701</v>
      </c>
      <c r="J253" s="1">
        <v>3.3333333333333299</v>
      </c>
      <c r="K253" s="1">
        <v>2.6666666666666701</v>
      </c>
    </row>
    <row r="254" spans="1:11" x14ac:dyDescent="0.2">
      <c r="A254" t="s">
        <v>290</v>
      </c>
      <c r="B254" s="1">
        <v>2</v>
      </c>
      <c r="C254" s="1">
        <v>3.3333333333333299</v>
      </c>
      <c r="D254" s="1">
        <v>3.5</v>
      </c>
      <c r="E254" s="1">
        <v>3</v>
      </c>
      <c r="F254" s="1">
        <v>2.1666666666666701</v>
      </c>
      <c r="G254" s="1">
        <v>3.8333333333333299</v>
      </c>
      <c r="H254" s="1">
        <v>2.6666666666666701</v>
      </c>
      <c r="I254" s="1">
        <v>1.1666666666666701</v>
      </c>
      <c r="J254" s="1">
        <v>3.8333333333333299</v>
      </c>
      <c r="K254" s="1">
        <v>2</v>
      </c>
    </row>
    <row r="255" spans="1:11" x14ac:dyDescent="0.2">
      <c r="A255" s="2" t="s">
        <v>291</v>
      </c>
      <c r="B255" s="1">
        <v>2.6666666666666701</v>
      </c>
      <c r="C255" s="1">
        <v>2.8333333333333299</v>
      </c>
      <c r="D255" s="1">
        <v>3.8333333333333299</v>
      </c>
      <c r="E255" s="1">
        <v>2.6666666666666701</v>
      </c>
      <c r="F255" s="1">
        <v>3</v>
      </c>
      <c r="G255" s="1">
        <v>3.6666666666666701</v>
      </c>
      <c r="H255" s="1">
        <v>2.8333333333333299</v>
      </c>
      <c r="I255" s="1">
        <v>1.8333333333333299</v>
      </c>
      <c r="J255" s="1">
        <v>1.5</v>
      </c>
      <c r="K255" s="1">
        <v>3.1666666666666701</v>
      </c>
    </row>
    <row r="256" spans="1:11" x14ac:dyDescent="0.2">
      <c r="A256" t="s">
        <v>292</v>
      </c>
      <c r="B256" s="1">
        <v>2.6666666666666701</v>
      </c>
      <c r="C256" s="1">
        <v>2.5</v>
      </c>
      <c r="D256" s="1">
        <v>3.3333333333333299</v>
      </c>
      <c r="E256" s="1">
        <v>1.3333333333333299</v>
      </c>
      <c r="F256" s="1">
        <v>1.3333333333333299</v>
      </c>
      <c r="G256" s="1">
        <v>4.5</v>
      </c>
      <c r="H256" s="1">
        <v>3.25</v>
      </c>
      <c r="I256" s="1">
        <v>4.5</v>
      </c>
      <c r="J256" s="1">
        <v>1.6666666666666701</v>
      </c>
      <c r="K256" s="1">
        <v>2.3333333333333299</v>
      </c>
    </row>
    <row r="257" spans="1:11" x14ac:dyDescent="0.2">
      <c r="A257" s="2" t="s">
        <v>293</v>
      </c>
      <c r="B257" s="1">
        <v>2.8333333333333299</v>
      </c>
      <c r="C257" s="1">
        <v>2.1666666666666701</v>
      </c>
      <c r="D257" s="1">
        <v>3.6666666666666701</v>
      </c>
      <c r="E257" s="1">
        <v>3.8333333333333299</v>
      </c>
      <c r="F257" s="1">
        <v>4.3333333333333304</v>
      </c>
      <c r="G257" s="1">
        <v>3.5</v>
      </c>
      <c r="H257" s="1">
        <v>3.0833333333333299</v>
      </c>
      <c r="I257" s="1">
        <v>2.1666666666666701</v>
      </c>
      <c r="J257" s="1">
        <v>3</v>
      </c>
      <c r="K257" s="1">
        <v>3.3333333333333299</v>
      </c>
    </row>
    <row r="258" spans="1:11" x14ac:dyDescent="0.2">
      <c r="A258" t="s">
        <v>294</v>
      </c>
      <c r="B258" s="1">
        <v>2.5</v>
      </c>
      <c r="C258" s="1">
        <v>2.1666666666666701</v>
      </c>
      <c r="D258" s="1">
        <v>2.1666666666666701</v>
      </c>
      <c r="E258" s="1">
        <v>1.1666666666666701</v>
      </c>
      <c r="F258" s="1">
        <v>3.6666666666666701</v>
      </c>
      <c r="G258" s="1">
        <v>3.5</v>
      </c>
      <c r="H258" s="1">
        <v>3.0833333333333299</v>
      </c>
      <c r="I258" s="1">
        <v>2.5</v>
      </c>
      <c r="J258" s="1">
        <v>1</v>
      </c>
      <c r="K258" s="1">
        <v>1.3333333333333299</v>
      </c>
    </row>
    <row r="259" spans="1:11" x14ac:dyDescent="0.2">
      <c r="A259" t="s">
        <v>295</v>
      </c>
      <c r="B259" s="1">
        <v>3.6666666666666701</v>
      </c>
      <c r="C259" s="1">
        <v>3</v>
      </c>
      <c r="D259" s="1">
        <v>3.6666666666666701</v>
      </c>
      <c r="E259" s="1">
        <v>1.5</v>
      </c>
      <c r="F259" s="1">
        <v>1.6666666666666701</v>
      </c>
      <c r="G259" s="1">
        <v>3</v>
      </c>
      <c r="H259" s="1">
        <v>2.3333333333333299</v>
      </c>
      <c r="I259" s="1">
        <v>2</v>
      </c>
      <c r="J259" s="1">
        <v>4</v>
      </c>
      <c r="K259" s="1">
        <v>3.8333333333333299</v>
      </c>
    </row>
    <row r="260" spans="1:11" x14ac:dyDescent="0.2">
      <c r="A260" t="s">
        <v>296</v>
      </c>
      <c r="B260" s="1">
        <v>1.8333333333333299</v>
      </c>
      <c r="C260" s="1">
        <v>3</v>
      </c>
      <c r="D260" s="1">
        <v>2.8333333333333299</v>
      </c>
      <c r="E260" s="1">
        <v>3</v>
      </c>
      <c r="F260" s="1">
        <v>2</v>
      </c>
      <c r="G260" s="1">
        <v>2.8333333333333299</v>
      </c>
      <c r="H260" s="1">
        <v>3.1666666666666701</v>
      </c>
      <c r="I260" s="1">
        <v>3.5</v>
      </c>
      <c r="J260" s="1">
        <v>1</v>
      </c>
      <c r="K260" s="1">
        <v>1.3333333333333299</v>
      </c>
    </row>
    <row r="261" spans="1:11" x14ac:dyDescent="0.2">
      <c r="A261" t="s">
        <v>297</v>
      </c>
      <c r="B261" s="1">
        <v>3.5</v>
      </c>
      <c r="C261" s="1">
        <v>1.6666666666666701</v>
      </c>
      <c r="D261" s="1">
        <v>3.8333333333333299</v>
      </c>
      <c r="E261" s="1">
        <v>3</v>
      </c>
      <c r="F261" s="1">
        <v>1.6666666666666701</v>
      </c>
      <c r="G261" s="1">
        <v>3.6666666666666701</v>
      </c>
      <c r="H261" s="1">
        <v>1.75</v>
      </c>
      <c r="I261" s="1">
        <v>2.6666666666666701</v>
      </c>
      <c r="J261" s="1">
        <v>2.5</v>
      </c>
      <c r="K261" s="1">
        <v>2.3333333333333299</v>
      </c>
    </row>
    <row r="262" spans="1:11" x14ac:dyDescent="0.2">
      <c r="A262" t="s">
        <v>298</v>
      </c>
      <c r="B262" s="1">
        <v>3.3333333333333299</v>
      </c>
      <c r="C262" s="1">
        <v>2</v>
      </c>
      <c r="D262" s="1">
        <v>3</v>
      </c>
      <c r="E262" s="1">
        <v>3.3333333333333299</v>
      </c>
      <c r="F262" s="1">
        <v>3</v>
      </c>
      <c r="G262" s="1">
        <v>3.3333333333333299</v>
      </c>
      <c r="H262" s="1">
        <v>3.3333333333333299</v>
      </c>
      <c r="I262" s="1">
        <v>1.3333333333333299</v>
      </c>
      <c r="J262" s="1">
        <v>1.1666666666666701</v>
      </c>
      <c r="K262" s="1">
        <v>3</v>
      </c>
    </row>
    <row r="263" spans="1:11" x14ac:dyDescent="0.2">
      <c r="A263" t="s">
        <v>299</v>
      </c>
      <c r="B263" s="1">
        <v>3</v>
      </c>
      <c r="C263" s="1">
        <v>2.8333333333333299</v>
      </c>
      <c r="D263" s="1">
        <v>2.8333333333333299</v>
      </c>
      <c r="E263" s="1">
        <v>2.8333333333333299</v>
      </c>
      <c r="F263" s="1">
        <v>3</v>
      </c>
      <c r="G263" s="1">
        <v>3.3333333333333299</v>
      </c>
      <c r="H263" s="1">
        <v>3.5</v>
      </c>
      <c r="I263" s="1">
        <v>1.8333333333333299</v>
      </c>
      <c r="J263" s="1">
        <v>2.6666666666666701</v>
      </c>
      <c r="K263" s="1">
        <v>2</v>
      </c>
    </row>
    <row r="264" spans="1:11" x14ac:dyDescent="0.2">
      <c r="A264" t="s">
        <v>300</v>
      </c>
      <c r="B264" s="1">
        <v>2.6666666666666701</v>
      </c>
      <c r="C264" s="1">
        <v>2.1666666666666701</v>
      </c>
      <c r="D264" s="1">
        <v>3.6666666666666701</v>
      </c>
      <c r="E264" s="1">
        <v>1.8333333333333299</v>
      </c>
      <c r="F264" s="1">
        <v>1.5</v>
      </c>
      <c r="G264" s="1">
        <v>4.5</v>
      </c>
      <c r="H264" s="1">
        <v>2.25</v>
      </c>
      <c r="I264" s="1">
        <v>2.1666666666666701</v>
      </c>
      <c r="J264" s="1">
        <v>1.6666666666666701</v>
      </c>
      <c r="K264" s="1">
        <v>1.3333333333333299</v>
      </c>
    </row>
    <row r="265" spans="1:11" x14ac:dyDescent="0.2">
      <c r="A265" t="s">
        <v>301</v>
      </c>
      <c r="B265" s="1">
        <v>2.5</v>
      </c>
      <c r="C265" s="1">
        <v>1.8333333333333299</v>
      </c>
      <c r="D265" s="1">
        <v>4</v>
      </c>
      <c r="E265" s="1">
        <v>3</v>
      </c>
      <c r="F265" s="1">
        <v>1.3333333333333299</v>
      </c>
      <c r="G265" s="1">
        <v>4</v>
      </c>
      <c r="H265" s="1">
        <v>3.9166666666666701</v>
      </c>
      <c r="I265" s="1">
        <v>1.3333333333333299</v>
      </c>
      <c r="J265" s="1">
        <v>2.6666666666666701</v>
      </c>
      <c r="K265" s="1">
        <v>2.5</v>
      </c>
    </row>
    <row r="266" spans="1:11" x14ac:dyDescent="0.2">
      <c r="A266" t="s">
        <v>302</v>
      </c>
      <c r="B266" s="1">
        <v>3.3333333333333299</v>
      </c>
      <c r="C266" s="1">
        <v>3.1666666666666701</v>
      </c>
      <c r="D266" s="1">
        <v>3.3333333333333299</v>
      </c>
      <c r="E266" s="1">
        <v>3</v>
      </c>
      <c r="F266" s="1">
        <v>1.8333333333333299</v>
      </c>
      <c r="G266" s="1">
        <v>3</v>
      </c>
      <c r="H266" s="1">
        <v>3.5</v>
      </c>
      <c r="I266" s="1">
        <v>3.6666666666666701</v>
      </c>
      <c r="J266" s="1">
        <v>3.1666666666666701</v>
      </c>
      <c r="K266" s="1">
        <v>2.3333333333333299</v>
      </c>
    </row>
    <row r="267" spans="1:11" x14ac:dyDescent="0.2">
      <c r="A267" t="s">
        <v>303</v>
      </c>
      <c r="B267" s="1">
        <v>2.5</v>
      </c>
      <c r="C267" s="1">
        <v>2.6666666666666701</v>
      </c>
      <c r="D267" s="1">
        <v>3.8333333333333299</v>
      </c>
      <c r="E267" s="1">
        <v>1.8333333333333299</v>
      </c>
      <c r="F267" s="1">
        <v>3</v>
      </c>
      <c r="G267" s="1">
        <v>2.3333333333333299</v>
      </c>
      <c r="H267" s="1">
        <v>3.5833333333333299</v>
      </c>
      <c r="I267" s="1">
        <v>3.6666666666666701</v>
      </c>
      <c r="J267" s="1">
        <v>1.8333333333333299</v>
      </c>
      <c r="K267" s="1">
        <v>2.6666666666666701</v>
      </c>
    </row>
    <row r="268" spans="1:11" x14ac:dyDescent="0.2">
      <c r="A268" t="s">
        <v>304</v>
      </c>
      <c r="B268" s="1">
        <v>1.8333333333333299</v>
      </c>
      <c r="C268" s="1">
        <v>2.1666666666666701</v>
      </c>
      <c r="D268" s="1">
        <v>2.6666666666666701</v>
      </c>
      <c r="E268" s="1">
        <v>2.6666666666666701</v>
      </c>
      <c r="F268" s="1">
        <v>2.8333333333333299</v>
      </c>
      <c r="G268" s="1">
        <v>4</v>
      </c>
      <c r="H268" s="1">
        <v>2.8333333333333299</v>
      </c>
      <c r="I268" s="1">
        <v>1.6666666666666701</v>
      </c>
      <c r="J268" s="1">
        <v>3</v>
      </c>
      <c r="K268" s="1">
        <v>2</v>
      </c>
    </row>
    <row r="269" spans="1:11" x14ac:dyDescent="0.2">
      <c r="A269" t="s">
        <v>305</v>
      </c>
      <c r="B269" s="1">
        <v>1.5</v>
      </c>
      <c r="C269" s="1">
        <v>2.6666666666666701</v>
      </c>
      <c r="D269" s="1">
        <v>4.5</v>
      </c>
      <c r="E269" s="1">
        <v>1.3333333333333299</v>
      </c>
      <c r="F269" s="1">
        <v>1.6666666666666701</v>
      </c>
      <c r="G269" s="1">
        <v>2.8333333333333299</v>
      </c>
      <c r="H269" s="1">
        <v>3.6666666666666701</v>
      </c>
      <c r="I269" s="1">
        <v>2.5</v>
      </c>
      <c r="J269" s="1">
        <v>1.3333333333333299</v>
      </c>
      <c r="K269" s="1">
        <v>1.8333333333333299</v>
      </c>
    </row>
    <row r="270" spans="1:11" x14ac:dyDescent="0.2">
      <c r="A270" t="s">
        <v>306</v>
      </c>
      <c r="B270" s="1">
        <v>3.1666666666666701</v>
      </c>
      <c r="C270" s="1">
        <v>2.6666666666666701</v>
      </c>
      <c r="D270" s="1">
        <v>4.5</v>
      </c>
      <c r="E270" s="1">
        <v>2</v>
      </c>
      <c r="F270" s="1">
        <v>2.3333333333333299</v>
      </c>
      <c r="G270" s="1">
        <v>4</v>
      </c>
      <c r="H270" s="1">
        <v>3.5833333333333299</v>
      </c>
      <c r="I270" s="1">
        <v>3.1666666666666701</v>
      </c>
      <c r="J270" s="1">
        <v>3.5</v>
      </c>
      <c r="K270" s="1">
        <v>2</v>
      </c>
    </row>
    <row r="271" spans="1:11" x14ac:dyDescent="0.2">
      <c r="A271" s="2" t="s">
        <v>307</v>
      </c>
      <c r="B271" s="1">
        <v>2</v>
      </c>
      <c r="C271" s="1">
        <v>3.1666666666666701</v>
      </c>
      <c r="D271" s="1">
        <v>3</v>
      </c>
      <c r="E271" s="1">
        <v>2.3333333333333299</v>
      </c>
      <c r="F271" s="1">
        <v>3.1666666666666701</v>
      </c>
      <c r="G271" s="1">
        <v>4.3333333333333304</v>
      </c>
      <c r="H271" s="1">
        <v>2.6666666666666701</v>
      </c>
      <c r="I271" s="1">
        <v>1.6666666666666701</v>
      </c>
      <c r="J271" s="1">
        <v>2</v>
      </c>
      <c r="K271" s="1">
        <v>1.6666666666666701</v>
      </c>
    </row>
    <row r="272" spans="1:11" x14ac:dyDescent="0.2">
      <c r="A272" t="s">
        <v>308</v>
      </c>
      <c r="B272" s="1">
        <v>2.8333333333333299</v>
      </c>
      <c r="C272" s="1">
        <v>2.5</v>
      </c>
      <c r="D272" s="1">
        <v>3.5</v>
      </c>
      <c r="E272" s="1">
        <v>1</v>
      </c>
      <c r="F272" s="1">
        <v>3.3333333333333299</v>
      </c>
      <c r="G272" s="1">
        <v>3.1666666666666701</v>
      </c>
      <c r="H272" s="1">
        <v>3.3333333333333299</v>
      </c>
      <c r="I272" s="1">
        <v>3.5</v>
      </c>
      <c r="J272" s="1">
        <v>1.3333333333333299</v>
      </c>
      <c r="K272" s="1">
        <v>2.8333333333333299</v>
      </c>
    </row>
    <row r="273" spans="1:11" x14ac:dyDescent="0.2">
      <c r="A273" t="s">
        <v>309</v>
      </c>
      <c r="B273" s="1">
        <v>3.5</v>
      </c>
      <c r="C273" s="1">
        <v>1.6666666666666701</v>
      </c>
      <c r="D273" s="1">
        <v>2.8333333333333299</v>
      </c>
      <c r="E273" s="1">
        <v>2.1666666666666701</v>
      </c>
      <c r="F273" s="1">
        <v>1.8333333333333299</v>
      </c>
      <c r="G273" s="1">
        <v>3.1666666666666701</v>
      </c>
      <c r="H273" s="1">
        <v>1.5</v>
      </c>
      <c r="I273" s="1">
        <v>2.6666666666666701</v>
      </c>
      <c r="J273" s="1">
        <v>1</v>
      </c>
      <c r="K273" s="1">
        <v>3.6666666666666701</v>
      </c>
    </row>
    <row r="274" spans="1:11" x14ac:dyDescent="0.2">
      <c r="A274" t="s">
        <v>310</v>
      </c>
      <c r="B274" s="1">
        <v>1.8333333333333299</v>
      </c>
      <c r="C274" s="1">
        <v>2.6666666666666701</v>
      </c>
      <c r="D274" s="1">
        <v>3.8333333333333299</v>
      </c>
      <c r="E274" s="1">
        <v>1</v>
      </c>
      <c r="F274" s="1">
        <v>2.6666666666666701</v>
      </c>
      <c r="G274" s="1">
        <v>2.5</v>
      </c>
      <c r="H274" s="1">
        <v>2.8333333333333299</v>
      </c>
      <c r="I274" s="1">
        <v>1.6666666666666701</v>
      </c>
      <c r="J274" s="1">
        <v>1</v>
      </c>
      <c r="K274" s="1">
        <v>1</v>
      </c>
    </row>
    <row r="275" spans="1:11" x14ac:dyDescent="0.2">
      <c r="A275" t="s">
        <v>311</v>
      </c>
      <c r="B275" s="1">
        <v>3.3333333333333299</v>
      </c>
      <c r="C275" s="1">
        <v>2.3333333333333299</v>
      </c>
      <c r="D275" s="1">
        <v>3.6666666666666701</v>
      </c>
      <c r="E275" s="1">
        <v>1.3333333333333299</v>
      </c>
      <c r="F275" s="1">
        <v>2.6666666666666701</v>
      </c>
      <c r="G275" s="1">
        <v>3.6666666666666701</v>
      </c>
      <c r="H275" s="1">
        <v>3.5833333333333299</v>
      </c>
      <c r="I275" s="1">
        <v>2.3333333333333299</v>
      </c>
      <c r="J275" s="1">
        <v>3</v>
      </c>
      <c r="K275" s="1">
        <v>3</v>
      </c>
    </row>
    <row r="276" spans="1:11" x14ac:dyDescent="0.2">
      <c r="A276" t="s">
        <v>312</v>
      </c>
      <c r="B276" s="1">
        <v>2.5</v>
      </c>
      <c r="C276" s="1">
        <v>3.3333333333333299</v>
      </c>
      <c r="D276" s="1">
        <v>4.8333333333333304</v>
      </c>
      <c r="E276" s="1">
        <v>1.8333333333333299</v>
      </c>
      <c r="F276" s="1">
        <v>1.6666666666666701</v>
      </c>
      <c r="G276" s="1">
        <v>2.8333333333333299</v>
      </c>
      <c r="H276" s="1">
        <v>2.8333333333333299</v>
      </c>
      <c r="I276" s="1">
        <v>2.3333333333333299</v>
      </c>
      <c r="J276" s="1">
        <v>2</v>
      </c>
      <c r="K276" s="1">
        <v>3.3333333333333299</v>
      </c>
    </row>
    <row r="277" spans="1:11" x14ac:dyDescent="0.2">
      <c r="A277" t="s">
        <v>313</v>
      </c>
      <c r="B277" s="1">
        <v>2.6666666666666701</v>
      </c>
      <c r="C277" s="1">
        <v>2.6666666666666701</v>
      </c>
      <c r="D277" s="1">
        <v>3.3333333333333299</v>
      </c>
      <c r="E277" s="1">
        <v>1.8333333333333299</v>
      </c>
      <c r="F277" s="1">
        <v>1.6666666666666701</v>
      </c>
      <c r="G277" s="1">
        <v>1.8333333333333299</v>
      </c>
      <c r="H277" s="1">
        <v>3.9166666666666701</v>
      </c>
      <c r="I277" s="1">
        <v>1.8333333333333299</v>
      </c>
      <c r="J277" s="1">
        <v>1.5</v>
      </c>
      <c r="K277" s="1">
        <v>2.8333333333333299</v>
      </c>
    </row>
    <row r="278" spans="1:11" x14ac:dyDescent="0.2">
      <c r="A278" t="s">
        <v>314</v>
      </c>
      <c r="B278" s="1">
        <v>3.8333333333333299</v>
      </c>
      <c r="C278" s="1">
        <v>3</v>
      </c>
      <c r="D278" s="1">
        <v>4.6666666666666696</v>
      </c>
      <c r="E278" s="1">
        <v>2.6666666666666701</v>
      </c>
      <c r="F278" s="1">
        <v>1.6666666666666701</v>
      </c>
      <c r="G278" s="1">
        <v>4.1666666666666696</v>
      </c>
      <c r="H278" s="1">
        <v>2.9166666666666701</v>
      </c>
      <c r="I278" s="1">
        <v>3</v>
      </c>
      <c r="J278" s="1">
        <v>2.6666666666666701</v>
      </c>
      <c r="K278" s="1">
        <v>2.3333333333333299</v>
      </c>
    </row>
    <row r="279" spans="1:11" x14ac:dyDescent="0.2">
      <c r="A279" t="s">
        <v>315</v>
      </c>
      <c r="B279" s="1">
        <v>1.6666666666666701</v>
      </c>
      <c r="C279" s="1">
        <v>1.8333333333333299</v>
      </c>
      <c r="D279" s="1">
        <v>3.6666666666666701</v>
      </c>
      <c r="E279" s="1">
        <v>2.1666666666666701</v>
      </c>
      <c r="F279" s="1">
        <v>1</v>
      </c>
      <c r="G279" s="1">
        <v>1.6666666666666701</v>
      </c>
      <c r="H279" s="1">
        <v>1.5833333333333299</v>
      </c>
      <c r="I279" s="1">
        <v>2.5</v>
      </c>
      <c r="J279" s="1">
        <v>1.6666666666666701</v>
      </c>
      <c r="K279" s="1">
        <v>3.5</v>
      </c>
    </row>
    <row r="280" spans="1:11" x14ac:dyDescent="0.2">
      <c r="A280" t="s">
        <v>316</v>
      </c>
      <c r="B280" s="1">
        <v>1.8333333333333299</v>
      </c>
      <c r="C280" s="1">
        <v>3.1666666666666701</v>
      </c>
      <c r="D280" s="1">
        <v>4</v>
      </c>
      <c r="E280" s="1">
        <v>2</v>
      </c>
      <c r="F280" s="1">
        <v>2</v>
      </c>
      <c r="G280" s="1">
        <v>2.1666666666666701</v>
      </c>
      <c r="H280" s="1">
        <v>2.6666666666666701</v>
      </c>
      <c r="I280" s="1">
        <v>2.6666666666666701</v>
      </c>
      <c r="J280" s="1">
        <v>2.6666666666666701</v>
      </c>
      <c r="K280" s="1">
        <v>2.5</v>
      </c>
    </row>
    <row r="281" spans="1:11" x14ac:dyDescent="0.2">
      <c r="A281" t="s">
        <v>317</v>
      </c>
      <c r="B281" s="1">
        <v>2.5</v>
      </c>
      <c r="C281" s="1">
        <v>1.8333333333333299</v>
      </c>
      <c r="D281" s="1">
        <v>4.8333333333333304</v>
      </c>
      <c r="E281" s="1">
        <v>3</v>
      </c>
      <c r="F281" s="1">
        <v>1.3333333333333299</v>
      </c>
      <c r="G281" s="1">
        <v>1.5</v>
      </c>
      <c r="H281" s="1">
        <v>2.25</v>
      </c>
      <c r="I281" s="1">
        <v>1.3333333333333299</v>
      </c>
      <c r="J281" s="1">
        <v>2.1666666666666701</v>
      </c>
      <c r="K281" s="1">
        <v>2.8333333333333299</v>
      </c>
    </row>
    <row r="282" spans="1:11" x14ac:dyDescent="0.2">
      <c r="A282" t="s">
        <v>318</v>
      </c>
      <c r="B282" s="1">
        <v>2.6666666666666701</v>
      </c>
      <c r="C282" s="1">
        <v>3</v>
      </c>
      <c r="D282" s="1">
        <v>2.6666666666666701</v>
      </c>
      <c r="E282" s="1">
        <v>2.1666666666666701</v>
      </c>
      <c r="F282" s="1">
        <v>1.8333333333333299</v>
      </c>
      <c r="G282" s="1">
        <v>3</v>
      </c>
      <c r="H282" s="1">
        <v>2.1666666666666701</v>
      </c>
      <c r="I282" s="1">
        <v>3.5</v>
      </c>
      <c r="J282" s="1">
        <v>1</v>
      </c>
      <c r="K282" s="1">
        <v>1.1666666666666701</v>
      </c>
    </row>
    <row r="283" spans="1:11" x14ac:dyDescent="0.2">
      <c r="A283" t="s">
        <v>319</v>
      </c>
      <c r="B283" s="1">
        <v>2.5</v>
      </c>
      <c r="C283" s="1">
        <v>2.3333333333333299</v>
      </c>
      <c r="D283" s="1">
        <v>3.3333333333333299</v>
      </c>
      <c r="E283" s="1">
        <v>2.3333333333333299</v>
      </c>
      <c r="F283" s="1">
        <v>3.1666666666666701</v>
      </c>
      <c r="G283" s="1">
        <v>2</v>
      </c>
      <c r="H283" s="1">
        <v>2.5</v>
      </c>
      <c r="I283" s="1">
        <v>1</v>
      </c>
      <c r="J283" s="1">
        <v>3.1666666666666701</v>
      </c>
      <c r="K283" s="1">
        <v>2.3333333333333299</v>
      </c>
    </row>
    <row r="284" spans="1:11" x14ac:dyDescent="0.2">
      <c r="A284" t="s">
        <v>320</v>
      </c>
      <c r="B284" s="1">
        <v>2.5</v>
      </c>
      <c r="C284" s="1">
        <v>2.3333333333333299</v>
      </c>
      <c r="D284" s="1">
        <v>2.1666666666666701</v>
      </c>
      <c r="E284" s="1">
        <v>4.1666666666666696</v>
      </c>
      <c r="F284" s="1">
        <v>2.6666666666666701</v>
      </c>
      <c r="G284" s="1">
        <v>3.3333333333333299</v>
      </c>
      <c r="H284" s="1">
        <v>1.6666666666666701</v>
      </c>
      <c r="I284" s="1">
        <v>2.6666666666666701</v>
      </c>
      <c r="J284" s="1">
        <v>1.6666666666666701</v>
      </c>
      <c r="K284" s="1">
        <v>3.1666666666666701</v>
      </c>
    </row>
    <row r="285" spans="1:11" x14ac:dyDescent="0.2">
      <c r="A285" t="s">
        <v>321</v>
      </c>
      <c r="B285" s="1">
        <v>2.3333333333333299</v>
      </c>
      <c r="C285" s="1">
        <v>1.6666666666666701</v>
      </c>
      <c r="D285" s="1">
        <v>3.5</v>
      </c>
      <c r="E285" s="1">
        <v>2.8333333333333299</v>
      </c>
      <c r="F285" s="1">
        <v>3.3333333333333299</v>
      </c>
      <c r="G285" s="1">
        <v>3</v>
      </c>
      <c r="H285" s="1">
        <v>3.4166666666666701</v>
      </c>
      <c r="I285" s="1">
        <v>1.3333333333333299</v>
      </c>
      <c r="J285" s="1">
        <v>1.8333333333333299</v>
      </c>
      <c r="K285" s="1">
        <v>3.1666666666666701</v>
      </c>
    </row>
    <row r="286" spans="1:11" x14ac:dyDescent="0.2">
      <c r="A286" s="2" t="s">
        <v>322</v>
      </c>
      <c r="B286" s="1">
        <v>3</v>
      </c>
      <c r="C286" s="1">
        <v>2.6666666666666701</v>
      </c>
      <c r="D286" s="1">
        <v>3.6666666666666701</v>
      </c>
      <c r="E286" s="1">
        <v>1.6666666666666701</v>
      </c>
      <c r="F286" s="1">
        <v>2.8333333333333299</v>
      </c>
      <c r="G286" s="1">
        <v>3.3333333333333299</v>
      </c>
      <c r="H286" s="1">
        <v>3.9166666666666701</v>
      </c>
      <c r="I286" s="1">
        <v>3</v>
      </c>
      <c r="J286" s="1">
        <v>2.3333333333333299</v>
      </c>
      <c r="K286" s="1">
        <v>2</v>
      </c>
    </row>
    <row r="287" spans="1:11" x14ac:dyDescent="0.2">
      <c r="A287" t="s">
        <v>323</v>
      </c>
      <c r="B287" s="1">
        <v>3.1666666666666701</v>
      </c>
      <c r="C287" s="1">
        <v>3.5</v>
      </c>
      <c r="D287" s="1">
        <v>3.3333333333333299</v>
      </c>
      <c r="E287" s="1">
        <v>3.1666666666666701</v>
      </c>
      <c r="F287" s="1">
        <v>3.5</v>
      </c>
      <c r="G287" s="1">
        <v>4.8333333333333304</v>
      </c>
      <c r="H287" s="1">
        <v>3</v>
      </c>
      <c r="I287" s="1">
        <v>3.3333333333333299</v>
      </c>
      <c r="J287" s="1">
        <v>2.3333333333333299</v>
      </c>
      <c r="K287" s="1">
        <v>2.8333333333333299</v>
      </c>
    </row>
    <row r="288" spans="1:11" x14ac:dyDescent="0.2">
      <c r="A288" t="s">
        <v>324</v>
      </c>
      <c r="B288" s="1">
        <v>2</v>
      </c>
      <c r="C288" s="1">
        <v>2.8333333333333299</v>
      </c>
      <c r="D288" s="1">
        <v>4.3333333333333304</v>
      </c>
      <c r="E288" s="1">
        <v>1.3333333333333299</v>
      </c>
      <c r="F288" s="1">
        <v>1.3333333333333299</v>
      </c>
      <c r="G288" s="1">
        <v>3.5</v>
      </c>
      <c r="H288" s="1">
        <v>2.5833333333333299</v>
      </c>
      <c r="I288" s="1">
        <v>3.5</v>
      </c>
      <c r="J288" s="1">
        <v>1.8333333333333299</v>
      </c>
      <c r="K288" s="1">
        <v>1.1666666666666701</v>
      </c>
    </row>
    <row r="289" spans="1:11" x14ac:dyDescent="0.2">
      <c r="A289" t="s">
        <v>325</v>
      </c>
      <c r="B289" s="1">
        <v>2.1666666666666701</v>
      </c>
      <c r="C289" s="1">
        <v>2.6666666666666701</v>
      </c>
      <c r="D289" s="1">
        <v>4.3333333333333304</v>
      </c>
      <c r="E289" s="1">
        <v>2</v>
      </c>
      <c r="F289" s="1">
        <v>2.6666666666666701</v>
      </c>
      <c r="G289" s="1">
        <v>3.8333333333333299</v>
      </c>
      <c r="H289" s="1">
        <v>2.1666666666666701</v>
      </c>
      <c r="I289" s="1">
        <v>3.1666666666666701</v>
      </c>
      <c r="J289" s="1">
        <v>3</v>
      </c>
      <c r="K289" s="1">
        <v>2.6666666666666701</v>
      </c>
    </row>
    <row r="290" spans="1:11" x14ac:dyDescent="0.2">
      <c r="A290" t="s">
        <v>326</v>
      </c>
      <c r="B290" s="1">
        <v>2.5</v>
      </c>
      <c r="C290" s="1">
        <v>3.1666666666666701</v>
      </c>
      <c r="D290" s="1">
        <v>1.8333333333333299</v>
      </c>
      <c r="E290" s="1">
        <v>2.1666666666666701</v>
      </c>
      <c r="F290" s="1">
        <v>3.6666666666666701</v>
      </c>
      <c r="G290" s="1">
        <v>1.6666666666666701</v>
      </c>
      <c r="H290" s="1">
        <v>2.5833333333333299</v>
      </c>
      <c r="I290" s="1">
        <v>2</v>
      </c>
      <c r="J290" s="1">
        <v>1.6666666666666701</v>
      </c>
      <c r="K290" s="1">
        <v>4</v>
      </c>
    </row>
    <row r="291" spans="1:11" x14ac:dyDescent="0.2">
      <c r="A291" t="s">
        <v>327</v>
      </c>
      <c r="B291" s="1">
        <v>1.6666666666666701</v>
      </c>
      <c r="C291" s="1">
        <v>2.6666666666666701</v>
      </c>
      <c r="D291" s="1">
        <v>4.1666666666666696</v>
      </c>
      <c r="E291" s="1">
        <v>1.5</v>
      </c>
      <c r="F291" s="1">
        <v>1.3333333333333299</v>
      </c>
      <c r="G291" s="1">
        <v>2.6666666666666701</v>
      </c>
      <c r="H291" s="1">
        <v>1.9166666666666701</v>
      </c>
      <c r="I291" s="1">
        <v>2.5</v>
      </c>
      <c r="J291" s="1">
        <v>2.8333333333333299</v>
      </c>
      <c r="K291" s="1">
        <v>1.3333333333333299</v>
      </c>
    </row>
    <row r="292" spans="1:11" x14ac:dyDescent="0.2">
      <c r="A292" t="s">
        <v>328</v>
      </c>
      <c r="B292" s="1">
        <v>2.5</v>
      </c>
      <c r="C292" s="1">
        <v>3</v>
      </c>
      <c r="D292" s="1">
        <v>2.6666666666666701</v>
      </c>
      <c r="E292" s="1">
        <v>2</v>
      </c>
      <c r="F292" s="1">
        <v>1.3333333333333299</v>
      </c>
      <c r="G292" s="1">
        <v>3.3333333333333299</v>
      </c>
      <c r="H292" s="1">
        <v>3.75</v>
      </c>
      <c r="I292" s="1">
        <v>3.1666666666666701</v>
      </c>
      <c r="J292" s="1">
        <v>3.5</v>
      </c>
      <c r="K292" s="1">
        <v>2.1666666666666701</v>
      </c>
    </row>
    <row r="293" spans="1:11" x14ac:dyDescent="0.2">
      <c r="A293" t="s">
        <v>329</v>
      </c>
      <c r="B293" s="1">
        <v>2.5</v>
      </c>
      <c r="C293" s="1">
        <v>2.8333333333333299</v>
      </c>
      <c r="D293" s="1">
        <v>4</v>
      </c>
      <c r="E293" s="1">
        <v>2.8333333333333299</v>
      </c>
      <c r="F293" s="1">
        <v>2.3333333333333299</v>
      </c>
      <c r="G293" s="1">
        <v>3</v>
      </c>
      <c r="H293" s="1">
        <v>2.4166666666666701</v>
      </c>
      <c r="I293" s="1">
        <v>2.1666666666666701</v>
      </c>
      <c r="J293" s="1">
        <v>2.8333333333333299</v>
      </c>
      <c r="K293" s="1">
        <v>3.3333333333333299</v>
      </c>
    </row>
    <row r="294" spans="1:11" x14ac:dyDescent="0.2">
      <c r="A294" t="s">
        <v>330</v>
      </c>
      <c r="B294" s="1">
        <v>2.8333333333333299</v>
      </c>
      <c r="C294" s="1">
        <v>1.3333333333333299</v>
      </c>
      <c r="D294" s="1">
        <v>3.8333333333333299</v>
      </c>
      <c r="E294" s="1">
        <v>1.3333333333333299</v>
      </c>
      <c r="F294" s="1">
        <v>2.1666666666666701</v>
      </c>
      <c r="G294" s="1">
        <v>3.8333333333333299</v>
      </c>
      <c r="H294" s="1">
        <v>3.1666666666666701</v>
      </c>
      <c r="I294" s="1">
        <v>1.8333333333333299</v>
      </c>
      <c r="J294" s="1">
        <v>1.3333333333333299</v>
      </c>
      <c r="K294" s="1">
        <v>1.5</v>
      </c>
    </row>
    <row r="295" spans="1:11" x14ac:dyDescent="0.2">
      <c r="A295" t="s">
        <v>331</v>
      </c>
      <c r="B295" s="1">
        <v>3.5</v>
      </c>
      <c r="C295" s="1">
        <v>2.6666666666666701</v>
      </c>
      <c r="D295" s="1">
        <v>4.3333333333333304</v>
      </c>
      <c r="E295" s="1">
        <v>1.6666666666666701</v>
      </c>
      <c r="F295" s="1">
        <v>1.5</v>
      </c>
      <c r="G295" s="1">
        <v>2.6666666666666701</v>
      </c>
      <c r="H295" s="1">
        <v>1.5833333333333299</v>
      </c>
      <c r="I295" s="1">
        <v>2.5</v>
      </c>
      <c r="J295" s="1">
        <v>2</v>
      </c>
      <c r="K295" s="1">
        <v>1.6666666666666701</v>
      </c>
    </row>
    <row r="296" spans="1:11" x14ac:dyDescent="0.2">
      <c r="A296" t="s">
        <v>332</v>
      </c>
      <c r="B296" s="1">
        <v>3.3333333333333299</v>
      </c>
      <c r="C296" s="1">
        <v>2.3333333333333299</v>
      </c>
      <c r="D296" s="1">
        <v>2.3333333333333299</v>
      </c>
      <c r="E296" s="1">
        <v>2.1666666666666701</v>
      </c>
      <c r="F296" s="1">
        <v>2.3333333333333299</v>
      </c>
      <c r="G296" s="1">
        <v>4.6666666666666696</v>
      </c>
      <c r="H296" s="1">
        <v>3.9166666666666701</v>
      </c>
      <c r="I296" s="1">
        <v>3.3333333333333299</v>
      </c>
      <c r="J296" s="1">
        <v>1.6666666666666701</v>
      </c>
      <c r="K296" s="1">
        <v>3.3333333333333299</v>
      </c>
    </row>
    <row r="297" spans="1:11" x14ac:dyDescent="0.2">
      <c r="A297" t="s">
        <v>333</v>
      </c>
      <c r="B297" s="1">
        <v>4</v>
      </c>
      <c r="C297" s="1">
        <v>2.3333333333333299</v>
      </c>
      <c r="D297" s="1">
        <v>2.1666666666666701</v>
      </c>
      <c r="E297" s="1">
        <v>4.3333333333333304</v>
      </c>
      <c r="F297" s="1">
        <v>3.3333333333333299</v>
      </c>
      <c r="G297" s="1">
        <v>1.6666666666666701</v>
      </c>
      <c r="H297" s="1">
        <v>3.4166666666666701</v>
      </c>
      <c r="I297" s="1">
        <v>3.1666666666666701</v>
      </c>
      <c r="J297" s="1">
        <v>3.3333333333333299</v>
      </c>
      <c r="K297" s="1">
        <v>3.3333333333333299</v>
      </c>
    </row>
    <row r="298" spans="1:11" x14ac:dyDescent="0.2">
      <c r="A298" t="s">
        <v>334</v>
      </c>
      <c r="B298" s="1">
        <v>3.1666666666666701</v>
      </c>
      <c r="C298" s="1">
        <v>2.3333333333333299</v>
      </c>
      <c r="D298" s="1">
        <v>2.8333333333333299</v>
      </c>
      <c r="E298" s="1">
        <v>1</v>
      </c>
      <c r="F298" s="1">
        <v>2.5</v>
      </c>
      <c r="G298" s="1">
        <v>3</v>
      </c>
      <c r="H298" s="1">
        <v>1.1666666666666701</v>
      </c>
      <c r="I298" s="1">
        <v>2.6666666666666701</v>
      </c>
      <c r="J298" s="1">
        <v>2.5</v>
      </c>
      <c r="K298" s="1">
        <v>1.8333333333333299</v>
      </c>
    </row>
    <row r="299" spans="1:11" x14ac:dyDescent="0.2">
      <c r="A299" t="s">
        <v>335</v>
      </c>
      <c r="B299" s="1">
        <v>2.1666666666666701</v>
      </c>
      <c r="C299" s="1">
        <v>2.1666666666666701</v>
      </c>
      <c r="D299" s="1">
        <v>3.6666666666666701</v>
      </c>
      <c r="E299" s="1">
        <v>1.3333333333333299</v>
      </c>
      <c r="F299" s="1">
        <v>2.1666666666666701</v>
      </c>
      <c r="G299" s="1">
        <v>3.8333333333333299</v>
      </c>
      <c r="H299" s="1">
        <v>3.5833333333333299</v>
      </c>
      <c r="I299" s="1">
        <v>3.6666666666666701</v>
      </c>
      <c r="J299" s="1">
        <v>2.8333333333333299</v>
      </c>
      <c r="K299" s="1">
        <v>3</v>
      </c>
    </row>
    <row r="300" spans="1:11" x14ac:dyDescent="0.2">
      <c r="A300" t="s">
        <v>336</v>
      </c>
      <c r="B300" s="1">
        <v>2.5</v>
      </c>
      <c r="C300" s="1">
        <v>2</v>
      </c>
      <c r="D300" s="1">
        <v>2.3333333333333299</v>
      </c>
      <c r="E300" s="1">
        <v>1.3333333333333299</v>
      </c>
      <c r="F300" s="1">
        <v>2.5</v>
      </c>
      <c r="G300" s="1">
        <v>3.8333333333333299</v>
      </c>
      <c r="H300" s="1">
        <v>3.8333333333333299</v>
      </c>
      <c r="I300" s="1">
        <v>2.6666666666666701</v>
      </c>
      <c r="J300" s="1">
        <v>1.3333333333333299</v>
      </c>
      <c r="K300" s="1">
        <v>2</v>
      </c>
    </row>
    <row r="301" spans="1:11" x14ac:dyDescent="0.2">
      <c r="A301" t="s">
        <v>337</v>
      </c>
      <c r="B301" s="1">
        <v>1.1666666666666701</v>
      </c>
      <c r="C301" s="1">
        <v>2</v>
      </c>
      <c r="D301" s="1">
        <v>3.8333333333333299</v>
      </c>
      <c r="E301" s="1">
        <v>1.8333333333333299</v>
      </c>
      <c r="F301" s="1">
        <v>1.3333333333333299</v>
      </c>
      <c r="G301" s="1">
        <v>2.6666666666666701</v>
      </c>
      <c r="H301" s="1">
        <v>3.1666666666666701</v>
      </c>
      <c r="I301" s="1">
        <v>3</v>
      </c>
      <c r="J301" s="1">
        <v>1.3333333333333299</v>
      </c>
      <c r="K301" s="1">
        <v>1.3333333333333299</v>
      </c>
    </row>
    <row r="302" spans="1:11" x14ac:dyDescent="0.2">
      <c r="A302" t="s">
        <v>338</v>
      </c>
      <c r="B302" s="1">
        <v>2.3333333333333299</v>
      </c>
      <c r="C302" s="1">
        <v>2</v>
      </c>
      <c r="D302" s="1">
        <v>2.6666666666666701</v>
      </c>
      <c r="E302" s="1">
        <v>3</v>
      </c>
      <c r="F302" s="1">
        <v>1.3333333333333299</v>
      </c>
      <c r="G302" s="1">
        <v>3.1666666666666701</v>
      </c>
      <c r="H302" s="1">
        <v>2.5833333333333299</v>
      </c>
      <c r="I302" s="1">
        <v>3.5</v>
      </c>
      <c r="J302" s="1">
        <v>1.3333333333333299</v>
      </c>
      <c r="K302" s="1">
        <v>3.6666666666666701</v>
      </c>
    </row>
    <row r="303" spans="1:11" x14ac:dyDescent="0.2">
      <c r="A303" t="s">
        <v>339</v>
      </c>
      <c r="B303" s="1">
        <v>2.1666666666666701</v>
      </c>
      <c r="C303" s="1">
        <v>2.8333333333333299</v>
      </c>
      <c r="D303" s="1">
        <v>3.3333333333333299</v>
      </c>
      <c r="E303" s="1">
        <v>2.3333333333333299</v>
      </c>
      <c r="F303" s="1">
        <v>2.1666666666666701</v>
      </c>
      <c r="G303" s="1">
        <v>3.1666666666666701</v>
      </c>
      <c r="H303" s="1">
        <v>2.9166666666666701</v>
      </c>
      <c r="I303" s="1">
        <v>2.3333333333333299</v>
      </c>
      <c r="J303" s="1">
        <v>2.1666666666666701</v>
      </c>
      <c r="K303" s="1">
        <v>3.6666666666666701</v>
      </c>
    </row>
    <row r="304" spans="1:11" x14ac:dyDescent="0.2">
      <c r="A304" t="s">
        <v>340</v>
      </c>
      <c r="B304" s="1">
        <v>1.6666666666666701</v>
      </c>
      <c r="C304" s="1">
        <v>2.3333333333333299</v>
      </c>
      <c r="D304" s="1">
        <v>3.3333333333333299</v>
      </c>
      <c r="E304" s="1">
        <v>2.6666666666666701</v>
      </c>
      <c r="F304" s="1">
        <v>1.3333333333333299</v>
      </c>
      <c r="G304" s="1">
        <v>2.1666666666666701</v>
      </c>
      <c r="H304" s="1">
        <v>2.8333333333333299</v>
      </c>
      <c r="I304" s="1">
        <v>1.1666666666666701</v>
      </c>
      <c r="J304" s="1">
        <v>3.5</v>
      </c>
      <c r="K304" s="1">
        <v>3.6666666666666701</v>
      </c>
    </row>
    <row r="305" spans="1:11" x14ac:dyDescent="0.2">
      <c r="A305" t="s">
        <v>341</v>
      </c>
      <c r="B305" s="1">
        <v>2.3333333333333299</v>
      </c>
      <c r="C305" s="1">
        <v>1.3333333333333299</v>
      </c>
      <c r="D305" s="1">
        <v>3.8333333333333299</v>
      </c>
      <c r="E305" s="1">
        <v>1.3333333333333299</v>
      </c>
      <c r="F305" s="1">
        <v>1.3333333333333299</v>
      </c>
      <c r="G305" s="1">
        <v>2.1666666666666701</v>
      </c>
      <c r="H305" s="1">
        <v>2.6666666666666701</v>
      </c>
      <c r="I305" s="1">
        <v>2.5</v>
      </c>
      <c r="J305" s="1">
        <v>2.6666666666666701</v>
      </c>
      <c r="K305" s="1">
        <v>1</v>
      </c>
    </row>
    <row r="306" spans="1:11" x14ac:dyDescent="0.2">
      <c r="A306" t="s">
        <v>342</v>
      </c>
      <c r="B306" s="1">
        <v>3.8333333333333299</v>
      </c>
      <c r="C306" s="1">
        <v>3.3333333333333299</v>
      </c>
      <c r="D306" s="1">
        <v>4</v>
      </c>
      <c r="E306" s="1">
        <v>1.5</v>
      </c>
      <c r="F306" s="1">
        <v>3.8333333333333299</v>
      </c>
      <c r="G306" s="1">
        <v>2.1666666666666701</v>
      </c>
      <c r="H306" s="1">
        <v>1.4166666666666701</v>
      </c>
      <c r="I306" s="1">
        <v>1.6666666666666701</v>
      </c>
      <c r="J306" s="1">
        <v>1.6666666666666701</v>
      </c>
      <c r="K306" s="1">
        <v>2.3333333333333299</v>
      </c>
    </row>
    <row r="307" spans="1:11" x14ac:dyDescent="0.2">
      <c r="A307" t="s">
        <v>343</v>
      </c>
      <c r="B307" s="1">
        <v>2.1666666666666701</v>
      </c>
      <c r="C307" s="1">
        <v>2</v>
      </c>
      <c r="D307" s="1">
        <v>3</v>
      </c>
      <c r="E307" s="1">
        <v>2.1666666666666701</v>
      </c>
      <c r="F307" s="1">
        <v>3.1666666666666701</v>
      </c>
      <c r="G307" s="1">
        <v>3</v>
      </c>
      <c r="H307" s="1">
        <v>3.1666666666666701</v>
      </c>
      <c r="I307" s="1">
        <v>2.6666666666666701</v>
      </c>
      <c r="J307" s="1">
        <v>2.3333333333333299</v>
      </c>
      <c r="K307" s="1">
        <v>2.3333333333333299</v>
      </c>
    </row>
    <row r="308" spans="1:11" x14ac:dyDescent="0.2">
      <c r="A308" t="s">
        <v>344</v>
      </c>
      <c r="B308" s="1">
        <v>1.3333333333333299</v>
      </c>
      <c r="C308" s="1">
        <v>2.1666666666666701</v>
      </c>
      <c r="D308" s="1">
        <v>3.1666666666666701</v>
      </c>
      <c r="E308" s="1">
        <v>2.5</v>
      </c>
      <c r="F308" s="1">
        <v>1.5</v>
      </c>
      <c r="G308" s="1">
        <v>2.6666666666666701</v>
      </c>
      <c r="H308" s="1">
        <v>3.5</v>
      </c>
      <c r="I308" s="1">
        <v>3.6666666666666701</v>
      </c>
      <c r="J308" s="1">
        <v>1.6666666666666701</v>
      </c>
      <c r="K308" s="1">
        <v>2.8333333333333299</v>
      </c>
    </row>
    <row r="309" spans="1:11" x14ac:dyDescent="0.2">
      <c r="A309" t="s">
        <v>345</v>
      </c>
      <c r="B309" s="1">
        <v>3.6666666666666701</v>
      </c>
      <c r="C309" s="1">
        <v>2.6666666666666701</v>
      </c>
      <c r="D309" s="1">
        <v>4.1666666666666696</v>
      </c>
      <c r="E309" s="1">
        <v>3</v>
      </c>
      <c r="F309" s="1">
        <v>3.5</v>
      </c>
      <c r="G309" s="1">
        <v>2.6666666666666701</v>
      </c>
      <c r="H309" s="1">
        <v>2.25</v>
      </c>
      <c r="I309" s="1">
        <v>3</v>
      </c>
      <c r="J309" s="1">
        <v>2.5</v>
      </c>
      <c r="K309" s="1">
        <v>2.5</v>
      </c>
    </row>
    <row r="310" spans="1:11" x14ac:dyDescent="0.2">
      <c r="A310" t="s">
        <v>346</v>
      </c>
      <c r="B310" s="1">
        <v>3.5</v>
      </c>
      <c r="C310" s="1">
        <v>2.5</v>
      </c>
      <c r="D310" s="1">
        <v>2.5</v>
      </c>
      <c r="E310" s="1">
        <v>3.8333333333333299</v>
      </c>
      <c r="F310" s="1">
        <v>1.6666666666666701</v>
      </c>
      <c r="G310" s="1">
        <v>3.8333333333333299</v>
      </c>
      <c r="H310" s="1">
        <v>3.8333333333333299</v>
      </c>
      <c r="I310" s="1">
        <v>2.3333333333333299</v>
      </c>
      <c r="J310" s="1">
        <v>1.3333333333333299</v>
      </c>
      <c r="K310" s="1">
        <v>2.8333333333333299</v>
      </c>
    </row>
    <row r="311" spans="1:11" x14ac:dyDescent="0.2">
      <c r="A311" t="s">
        <v>347</v>
      </c>
      <c r="B311" s="1">
        <v>2.6666666666666701</v>
      </c>
      <c r="C311" s="1">
        <v>1.6666666666666701</v>
      </c>
      <c r="D311" s="1">
        <v>2.6666666666666701</v>
      </c>
      <c r="E311" s="1">
        <v>3.1666666666666701</v>
      </c>
      <c r="F311" s="1">
        <v>1.8333333333333299</v>
      </c>
      <c r="G311" s="1">
        <v>2</v>
      </c>
      <c r="H311" s="1">
        <v>3.8333333333333299</v>
      </c>
      <c r="I311" s="1">
        <v>2.5</v>
      </c>
      <c r="J311" s="1">
        <v>2</v>
      </c>
      <c r="K311" s="1">
        <v>1.8333333333333299</v>
      </c>
    </row>
    <row r="312" spans="1:11" x14ac:dyDescent="0.2">
      <c r="A312" t="s">
        <v>348</v>
      </c>
      <c r="B312" s="1">
        <v>4.5</v>
      </c>
      <c r="C312" s="1">
        <v>2.3333333333333299</v>
      </c>
      <c r="D312" s="1">
        <v>4</v>
      </c>
      <c r="E312" s="1">
        <v>2</v>
      </c>
      <c r="F312" s="1">
        <v>2.6666666666666701</v>
      </c>
      <c r="G312" s="1">
        <v>3.5</v>
      </c>
      <c r="H312" s="1">
        <v>2.0833333333333299</v>
      </c>
      <c r="I312" s="1">
        <v>2.1666666666666701</v>
      </c>
      <c r="J312" s="1">
        <v>3.1666666666666701</v>
      </c>
      <c r="K312" s="1">
        <v>3.3333333333333299</v>
      </c>
    </row>
    <row r="313" spans="1:11" x14ac:dyDescent="0.2">
      <c r="A313" s="2" t="s">
        <v>349</v>
      </c>
      <c r="B313" s="1">
        <v>3</v>
      </c>
      <c r="C313" s="1">
        <v>2.5</v>
      </c>
      <c r="D313" s="1">
        <v>3.8333333333333299</v>
      </c>
      <c r="E313" s="1">
        <v>2.3333333333333299</v>
      </c>
      <c r="F313" s="1">
        <v>2.1666666666666701</v>
      </c>
      <c r="G313" s="1">
        <v>3.1666666666666701</v>
      </c>
      <c r="H313" s="1">
        <v>3.25</v>
      </c>
      <c r="I313" s="1">
        <v>1</v>
      </c>
      <c r="J313" s="1">
        <v>2.6666666666666701</v>
      </c>
      <c r="K313" s="1">
        <v>2.6666666666666701</v>
      </c>
    </row>
    <row r="314" spans="1:11" x14ac:dyDescent="0.2">
      <c r="A314" s="2" t="s">
        <v>350</v>
      </c>
      <c r="B314" s="1">
        <v>2.8333333333333299</v>
      </c>
      <c r="C314" s="1">
        <v>2.3333333333333299</v>
      </c>
      <c r="D314" s="1">
        <v>2.6666666666666701</v>
      </c>
      <c r="E314" s="1">
        <v>2</v>
      </c>
      <c r="F314" s="1">
        <v>2.6666666666666701</v>
      </c>
      <c r="G314" s="1">
        <v>2.8333333333333299</v>
      </c>
      <c r="H314" s="1">
        <v>3.1666666666666701</v>
      </c>
      <c r="I314" s="1">
        <v>2.5</v>
      </c>
      <c r="J314" s="1">
        <v>2.8333333333333299</v>
      </c>
      <c r="K314" s="1">
        <v>2.3333333333333299</v>
      </c>
    </row>
    <row r="315" spans="1:11" x14ac:dyDescent="0.2">
      <c r="A315" t="s">
        <v>351</v>
      </c>
      <c r="B315" s="1">
        <v>3</v>
      </c>
      <c r="C315" s="1">
        <v>2.5</v>
      </c>
      <c r="D315" s="1">
        <v>4.3333333333333304</v>
      </c>
      <c r="E315" s="1">
        <v>2.8333333333333299</v>
      </c>
      <c r="F315" s="1">
        <v>3.5</v>
      </c>
      <c r="G315" s="1">
        <v>2.3333333333333299</v>
      </c>
      <c r="H315" s="1">
        <v>4</v>
      </c>
      <c r="I315" s="1">
        <v>4.3333333333333304</v>
      </c>
      <c r="J315" s="1">
        <v>2.6666666666666701</v>
      </c>
      <c r="K315" s="1">
        <v>2.3333333333333299</v>
      </c>
    </row>
    <row r="316" spans="1:11" x14ac:dyDescent="0.2">
      <c r="A316" t="s">
        <v>352</v>
      </c>
      <c r="B316" s="1">
        <v>3.8333333333333299</v>
      </c>
      <c r="C316" s="1">
        <v>2.5</v>
      </c>
      <c r="D316" s="1">
        <v>4</v>
      </c>
      <c r="E316" s="1">
        <v>3</v>
      </c>
      <c r="F316" s="1">
        <v>3</v>
      </c>
      <c r="G316" s="1">
        <v>4.3333333333333304</v>
      </c>
      <c r="H316" s="1">
        <v>3.25</v>
      </c>
      <c r="I316" s="1">
        <v>3.8333333333333299</v>
      </c>
      <c r="J316" s="1">
        <v>2.6666666666666701</v>
      </c>
      <c r="K316" s="1">
        <v>2.8333333333333299</v>
      </c>
    </row>
    <row r="317" spans="1:11" x14ac:dyDescent="0.2">
      <c r="A317" t="s">
        <v>353</v>
      </c>
      <c r="B317" s="1">
        <v>2.6666666666666701</v>
      </c>
      <c r="C317" s="1">
        <v>2.8333333333333299</v>
      </c>
      <c r="D317" s="1">
        <v>3.3333333333333299</v>
      </c>
      <c r="E317" s="1">
        <v>1.3333333333333299</v>
      </c>
      <c r="F317" s="1">
        <v>2.8333333333333299</v>
      </c>
      <c r="G317" s="1">
        <v>2.5</v>
      </c>
      <c r="H317" s="1">
        <v>2.0833333333333299</v>
      </c>
      <c r="I317" s="1">
        <v>3</v>
      </c>
      <c r="J317" s="1">
        <v>2.1666666666666701</v>
      </c>
      <c r="K317" s="1">
        <v>2.5</v>
      </c>
    </row>
    <row r="318" spans="1:11" x14ac:dyDescent="0.2">
      <c r="A318" t="s">
        <v>354</v>
      </c>
      <c r="B318" s="1">
        <v>2.6666666666666701</v>
      </c>
      <c r="C318" s="1">
        <v>2</v>
      </c>
      <c r="D318" s="1">
        <v>5</v>
      </c>
      <c r="E318" s="1">
        <v>2.6666666666666701</v>
      </c>
      <c r="F318" s="1">
        <v>2</v>
      </c>
      <c r="G318" s="1">
        <v>2.6666666666666701</v>
      </c>
      <c r="H318" s="1">
        <v>3.5833333333333299</v>
      </c>
      <c r="I318" s="1">
        <v>1.6666666666666701</v>
      </c>
      <c r="J318" s="1">
        <v>3.5</v>
      </c>
      <c r="K318" s="1">
        <v>3.3333333333333299</v>
      </c>
    </row>
    <row r="319" spans="1:11" x14ac:dyDescent="0.2">
      <c r="A319" t="s">
        <v>355</v>
      </c>
      <c r="B319" s="1">
        <v>3.8333333333333299</v>
      </c>
      <c r="C319" s="1">
        <v>2.3333333333333299</v>
      </c>
      <c r="D319" s="1">
        <v>3.6666666666666701</v>
      </c>
      <c r="E319" s="1">
        <v>2.1666666666666701</v>
      </c>
      <c r="F319" s="1">
        <v>2.1666666666666701</v>
      </c>
      <c r="G319" s="1">
        <v>1.6666666666666701</v>
      </c>
      <c r="H319" s="1">
        <v>2.6666666666666701</v>
      </c>
      <c r="I319" s="1">
        <v>3.3333333333333299</v>
      </c>
      <c r="J319" s="1">
        <v>1.8333333333333299</v>
      </c>
      <c r="K319" s="1">
        <v>2.8333333333333299</v>
      </c>
    </row>
    <row r="320" spans="1:11" x14ac:dyDescent="0.2">
      <c r="A320" t="s">
        <v>356</v>
      </c>
      <c r="B320" s="1">
        <v>3.1666666666666701</v>
      </c>
      <c r="C320" s="1">
        <v>4.1666666666666696</v>
      </c>
      <c r="D320" s="1">
        <v>3.6666666666666701</v>
      </c>
      <c r="E320" s="1">
        <v>2.8333333333333299</v>
      </c>
      <c r="F320" s="1">
        <v>2.5</v>
      </c>
      <c r="G320" s="1">
        <v>3.6666666666666701</v>
      </c>
      <c r="H320" s="1">
        <v>3.4166666666666701</v>
      </c>
      <c r="I320" s="1">
        <v>1.5</v>
      </c>
      <c r="J320" s="1">
        <v>3.8333333333333299</v>
      </c>
      <c r="K320" s="1">
        <v>2.8333333333333299</v>
      </c>
    </row>
    <row r="321" spans="1:11" x14ac:dyDescent="0.2">
      <c r="A321" t="s">
        <v>357</v>
      </c>
      <c r="B321" s="1">
        <v>3.8333333333333299</v>
      </c>
      <c r="C321" s="1">
        <v>2</v>
      </c>
      <c r="D321" s="1">
        <v>4</v>
      </c>
      <c r="E321" s="1">
        <v>2.5</v>
      </c>
      <c r="F321" s="1">
        <v>2.1666666666666701</v>
      </c>
      <c r="G321" s="1">
        <v>3.3333333333333299</v>
      </c>
      <c r="H321" s="1">
        <v>4</v>
      </c>
      <c r="I321" s="1">
        <v>3.3333333333333299</v>
      </c>
      <c r="J321" s="1">
        <v>2.3333333333333299</v>
      </c>
      <c r="K321" s="1">
        <v>3</v>
      </c>
    </row>
    <row r="322" spans="1:11" x14ac:dyDescent="0.2">
      <c r="A322" t="s">
        <v>358</v>
      </c>
      <c r="B322" s="1">
        <v>3</v>
      </c>
      <c r="C322" s="1">
        <v>3.3333333333333299</v>
      </c>
      <c r="D322" s="1">
        <v>4.5</v>
      </c>
      <c r="E322" s="1">
        <v>1.8333333333333299</v>
      </c>
      <c r="F322" s="1">
        <v>3</v>
      </c>
      <c r="G322" s="1">
        <v>2.8333333333333299</v>
      </c>
      <c r="H322" s="1">
        <v>3.0833333333333299</v>
      </c>
      <c r="I322" s="1">
        <v>2.6666666666666701</v>
      </c>
      <c r="J322" s="1">
        <v>2</v>
      </c>
      <c r="K322" s="1">
        <v>2</v>
      </c>
    </row>
    <row r="323" spans="1:11" x14ac:dyDescent="0.2">
      <c r="A323" t="s">
        <v>359</v>
      </c>
      <c r="B323" s="1">
        <v>3.8333333333333299</v>
      </c>
      <c r="C323" s="1">
        <v>2.6666666666666701</v>
      </c>
      <c r="D323" s="1">
        <v>3.8333333333333299</v>
      </c>
      <c r="E323" s="1">
        <v>2.3333333333333299</v>
      </c>
      <c r="F323" s="1">
        <v>1.8333333333333299</v>
      </c>
      <c r="G323" s="1">
        <v>2</v>
      </c>
      <c r="H323" s="1">
        <v>3.25</v>
      </c>
      <c r="I323" s="1">
        <v>2.1666666666666701</v>
      </c>
      <c r="J323" s="1">
        <v>3.3333333333333299</v>
      </c>
      <c r="K323" s="1">
        <v>2</v>
      </c>
    </row>
    <row r="324" spans="1:11" x14ac:dyDescent="0.2">
      <c r="A324" t="s">
        <v>360</v>
      </c>
      <c r="B324" s="1">
        <v>1.6666666666666701</v>
      </c>
      <c r="C324" s="1">
        <v>2.6666666666666701</v>
      </c>
      <c r="D324" s="1">
        <v>2</v>
      </c>
      <c r="E324" s="1">
        <v>2.6666666666666701</v>
      </c>
      <c r="F324" s="1">
        <v>2.1666666666666701</v>
      </c>
      <c r="G324" s="1">
        <v>2.5</v>
      </c>
      <c r="H324" s="1">
        <v>2.5833333333333299</v>
      </c>
      <c r="I324" s="1">
        <v>2.1666666666666701</v>
      </c>
      <c r="J324" s="1">
        <v>2</v>
      </c>
      <c r="K324" s="1">
        <v>1.5</v>
      </c>
    </row>
    <row r="325" spans="1:11" x14ac:dyDescent="0.2">
      <c r="A325" t="s">
        <v>361</v>
      </c>
      <c r="B325" s="1">
        <v>2.1666666666666701</v>
      </c>
      <c r="C325" s="1">
        <v>2.5</v>
      </c>
      <c r="D325" s="1">
        <v>3.6666666666666701</v>
      </c>
      <c r="E325" s="1">
        <v>2.8333333333333299</v>
      </c>
      <c r="F325" s="1">
        <v>2.3333333333333299</v>
      </c>
      <c r="G325" s="1">
        <v>2.6666666666666701</v>
      </c>
      <c r="H325" s="1">
        <v>2.5833333333333299</v>
      </c>
      <c r="I325" s="1">
        <v>2.8333333333333299</v>
      </c>
      <c r="J325" s="1">
        <v>4.1666666666666696</v>
      </c>
      <c r="K325" s="1">
        <v>2.6666666666666701</v>
      </c>
    </row>
    <row r="326" spans="1:11" x14ac:dyDescent="0.2">
      <c r="A326" t="s">
        <v>362</v>
      </c>
      <c r="B326" s="1">
        <v>2.1666666666666701</v>
      </c>
      <c r="C326" s="1">
        <v>3.1666666666666701</v>
      </c>
      <c r="D326" s="1">
        <v>3.8333333333333299</v>
      </c>
      <c r="E326" s="1">
        <v>1.3333333333333299</v>
      </c>
      <c r="F326" s="1">
        <v>2.5</v>
      </c>
      <c r="G326" s="1">
        <v>1.6666666666666701</v>
      </c>
      <c r="H326" s="1">
        <v>3.1666666666666701</v>
      </c>
      <c r="I326" s="1">
        <v>1.1666666666666701</v>
      </c>
      <c r="J326" s="1">
        <v>4</v>
      </c>
      <c r="K326" s="1">
        <v>2.3333333333333299</v>
      </c>
    </row>
    <row r="327" spans="1:11" x14ac:dyDescent="0.2">
      <c r="A327" t="s">
        <v>363</v>
      </c>
      <c r="B327" s="1">
        <v>3</v>
      </c>
      <c r="C327" s="1">
        <v>2.1666666666666701</v>
      </c>
      <c r="D327" s="1">
        <v>4</v>
      </c>
      <c r="E327" s="1">
        <v>2</v>
      </c>
      <c r="F327" s="1">
        <v>1.6666666666666701</v>
      </c>
      <c r="G327" s="1">
        <v>1.3333333333333299</v>
      </c>
      <c r="H327" s="1">
        <v>3.3333333333333299</v>
      </c>
      <c r="I327" s="1">
        <v>3.6666666666666701</v>
      </c>
      <c r="J327" s="1">
        <v>2.8333333333333299</v>
      </c>
      <c r="K327" s="1">
        <v>2.1666666666666701</v>
      </c>
    </row>
    <row r="328" spans="1:11" x14ac:dyDescent="0.2">
      <c r="A328" t="s">
        <v>364</v>
      </c>
      <c r="B328" s="1">
        <v>1.5</v>
      </c>
      <c r="C328" s="1">
        <v>3.6666666666666701</v>
      </c>
      <c r="D328" s="1">
        <v>4.1666666666666696</v>
      </c>
      <c r="E328" s="1">
        <v>3.8333333333333299</v>
      </c>
      <c r="F328" s="1">
        <v>1.6666666666666701</v>
      </c>
      <c r="G328" s="1">
        <v>3.3333333333333299</v>
      </c>
      <c r="H328" s="1">
        <v>2.75</v>
      </c>
      <c r="I328" s="1">
        <v>1.6666666666666701</v>
      </c>
      <c r="J328" s="1">
        <v>3</v>
      </c>
      <c r="K328" s="1">
        <v>2.8333333333333299</v>
      </c>
    </row>
    <row r="329" spans="1:11" x14ac:dyDescent="0.2">
      <c r="A329" t="s">
        <v>365</v>
      </c>
      <c r="B329" s="1">
        <v>2.8333333333333299</v>
      </c>
      <c r="C329" s="1">
        <v>2.5</v>
      </c>
      <c r="D329" s="1">
        <v>4.3333333333333304</v>
      </c>
      <c r="E329" s="1">
        <v>1</v>
      </c>
      <c r="F329" s="1">
        <v>3.1666666666666701</v>
      </c>
      <c r="G329" s="1">
        <v>3.1666666666666701</v>
      </c>
      <c r="H329" s="1">
        <v>2.75</v>
      </c>
      <c r="I329" s="1">
        <v>2</v>
      </c>
      <c r="J329" s="1">
        <v>3</v>
      </c>
      <c r="K329" s="1">
        <v>2.5</v>
      </c>
    </row>
    <row r="330" spans="1:11" x14ac:dyDescent="0.2">
      <c r="A330" t="s">
        <v>366</v>
      </c>
      <c r="B330" s="1">
        <v>1.5</v>
      </c>
      <c r="C330" s="1">
        <v>2.8333333333333299</v>
      </c>
      <c r="D330" s="1">
        <v>4.1666666666666696</v>
      </c>
      <c r="E330" s="1">
        <v>1.6666666666666701</v>
      </c>
      <c r="F330" s="1">
        <v>2</v>
      </c>
      <c r="G330" s="1">
        <v>4.3333333333333304</v>
      </c>
      <c r="H330" s="1">
        <v>1.8333333333333299</v>
      </c>
      <c r="I330" s="1">
        <v>3.1666666666666701</v>
      </c>
      <c r="J330" s="1">
        <v>3.5</v>
      </c>
      <c r="K330" s="1">
        <v>3.8333333333333299</v>
      </c>
    </row>
    <row r="331" spans="1:11" x14ac:dyDescent="0.2">
      <c r="A331" t="s">
        <v>367</v>
      </c>
      <c r="B331" s="1">
        <v>2.5</v>
      </c>
      <c r="C331" s="1">
        <v>2.6666666666666701</v>
      </c>
      <c r="D331" s="1">
        <v>2</v>
      </c>
      <c r="E331" s="1">
        <v>1.8333333333333299</v>
      </c>
      <c r="F331" s="1">
        <v>1.8333333333333299</v>
      </c>
      <c r="G331" s="1">
        <v>2.8333333333333299</v>
      </c>
      <c r="H331" s="1">
        <v>2.75</v>
      </c>
      <c r="I331" s="1">
        <v>2.8333333333333299</v>
      </c>
      <c r="J331" s="1">
        <v>2.3333333333333299</v>
      </c>
      <c r="K331" s="1">
        <v>3.6666666666666701</v>
      </c>
    </row>
    <row r="332" spans="1:11" x14ac:dyDescent="0.2">
      <c r="A332" t="s">
        <v>368</v>
      </c>
      <c r="B332" s="1">
        <v>1</v>
      </c>
      <c r="C332" s="1">
        <v>2</v>
      </c>
      <c r="D332" s="1">
        <v>4.5</v>
      </c>
      <c r="E332" s="1">
        <v>1.6666666666666701</v>
      </c>
      <c r="F332" s="1">
        <v>1.1666666666666701</v>
      </c>
      <c r="G332" s="1">
        <v>3.3333333333333299</v>
      </c>
      <c r="H332" s="1">
        <v>2.75</v>
      </c>
      <c r="I332" s="1">
        <v>3.5</v>
      </c>
      <c r="J332" s="1">
        <v>3.3333333333333299</v>
      </c>
      <c r="K332" s="1">
        <v>3.5</v>
      </c>
    </row>
    <row r="333" spans="1:11" x14ac:dyDescent="0.2">
      <c r="A333" t="s">
        <v>369</v>
      </c>
      <c r="B333" s="1">
        <v>1.8333333333333299</v>
      </c>
      <c r="C333" s="1">
        <v>2.8333333333333299</v>
      </c>
      <c r="D333" s="1">
        <v>3.3333333333333299</v>
      </c>
      <c r="E333" s="1">
        <v>4.6666666666666696</v>
      </c>
      <c r="F333" s="1">
        <v>1</v>
      </c>
      <c r="G333" s="1">
        <v>1.6666666666666701</v>
      </c>
      <c r="H333" s="1">
        <v>3.5833333333333299</v>
      </c>
      <c r="I333" s="1">
        <v>2.1666666666666701</v>
      </c>
      <c r="J333" s="1">
        <v>2.6666666666666701</v>
      </c>
      <c r="K333" s="1">
        <v>3.6666666666666701</v>
      </c>
    </row>
    <row r="334" spans="1:11" x14ac:dyDescent="0.2">
      <c r="A334" t="s">
        <v>370</v>
      </c>
      <c r="B334" s="1">
        <v>2.3333333333333299</v>
      </c>
      <c r="C334" s="1">
        <v>2.3333333333333299</v>
      </c>
      <c r="D334" s="1">
        <v>3</v>
      </c>
      <c r="E334" s="1">
        <v>3</v>
      </c>
      <c r="F334" s="1">
        <v>3.3333333333333299</v>
      </c>
      <c r="G334" s="1">
        <v>2.8333333333333299</v>
      </c>
      <c r="H334" s="1">
        <v>1.75</v>
      </c>
      <c r="I334" s="1">
        <v>2.3333333333333299</v>
      </c>
      <c r="J334" s="1">
        <v>2.3333333333333299</v>
      </c>
      <c r="K334" s="1">
        <v>2.5</v>
      </c>
    </row>
    <row r="335" spans="1:11" x14ac:dyDescent="0.2">
      <c r="A335" t="s">
        <v>371</v>
      </c>
      <c r="B335" s="1">
        <v>3.8333333333333299</v>
      </c>
      <c r="C335" s="1">
        <v>2</v>
      </c>
      <c r="D335" s="1">
        <v>3.3333333333333299</v>
      </c>
      <c r="E335" s="1">
        <v>3.6666666666666701</v>
      </c>
      <c r="F335" s="1">
        <v>1</v>
      </c>
      <c r="G335" s="1">
        <v>3.3333333333333299</v>
      </c>
      <c r="H335" s="1">
        <v>2.25</v>
      </c>
      <c r="I335" s="1">
        <v>3.3333333333333299</v>
      </c>
      <c r="J335" s="1">
        <v>2.3333333333333299</v>
      </c>
      <c r="K335" s="1">
        <v>2.3333333333333299</v>
      </c>
    </row>
    <row r="336" spans="1:11" x14ac:dyDescent="0.2">
      <c r="A336" t="s">
        <v>372</v>
      </c>
      <c r="B336" s="1">
        <v>1.1666666666666701</v>
      </c>
      <c r="C336" s="1">
        <v>1.6666666666666701</v>
      </c>
      <c r="D336" s="1">
        <v>3.6666666666666701</v>
      </c>
      <c r="E336" s="1">
        <v>2.8333333333333299</v>
      </c>
      <c r="F336" s="1">
        <v>2.5</v>
      </c>
      <c r="G336" s="1">
        <v>2.8333333333333299</v>
      </c>
      <c r="H336" s="1">
        <v>3.3333333333333299</v>
      </c>
      <c r="I336" s="1">
        <v>3.1666666666666701</v>
      </c>
      <c r="J336" s="1">
        <v>2.6666666666666701</v>
      </c>
      <c r="K336" s="1">
        <v>3</v>
      </c>
    </row>
    <row r="337" spans="1:11" x14ac:dyDescent="0.2">
      <c r="A337" t="s">
        <v>373</v>
      </c>
      <c r="B337" s="1">
        <v>2.1666666666666701</v>
      </c>
      <c r="C337" s="1">
        <v>1.6666666666666701</v>
      </c>
      <c r="D337" s="1">
        <v>3.5</v>
      </c>
      <c r="E337" s="1">
        <v>1.5</v>
      </c>
      <c r="F337" s="1">
        <v>2.8333333333333299</v>
      </c>
      <c r="G337" s="1">
        <v>2.5</v>
      </c>
      <c r="H337" s="1">
        <v>2.6666666666666701</v>
      </c>
      <c r="I337" s="1">
        <v>2</v>
      </c>
      <c r="J337" s="1">
        <v>3.3333333333333299</v>
      </c>
      <c r="K337" s="1">
        <v>1.6666666666666701</v>
      </c>
    </row>
    <row r="338" spans="1:11" x14ac:dyDescent="0.2">
      <c r="A338" t="s">
        <v>374</v>
      </c>
      <c r="B338" s="1">
        <v>2</v>
      </c>
      <c r="C338" s="1">
        <v>3</v>
      </c>
      <c r="D338" s="1">
        <v>3.1666666666666701</v>
      </c>
      <c r="E338" s="1">
        <v>3.8333333333333299</v>
      </c>
      <c r="F338" s="1">
        <v>2.3333333333333299</v>
      </c>
      <c r="G338" s="1">
        <v>2.6666666666666701</v>
      </c>
      <c r="H338" s="1">
        <v>3.0833333333333299</v>
      </c>
      <c r="I338" s="1">
        <v>2.5</v>
      </c>
      <c r="J338" s="1">
        <v>2.6666666666666701</v>
      </c>
      <c r="K338" s="1">
        <v>2.8333333333333299</v>
      </c>
    </row>
    <row r="339" spans="1:11" x14ac:dyDescent="0.2">
      <c r="A339" t="s">
        <v>375</v>
      </c>
      <c r="B339" s="1">
        <v>2.6666666666666701</v>
      </c>
      <c r="C339" s="1">
        <v>3.3333333333333299</v>
      </c>
      <c r="D339" s="1">
        <v>4.6666666666666696</v>
      </c>
      <c r="E339" s="1">
        <v>2</v>
      </c>
      <c r="F339" s="1">
        <v>2.3333333333333299</v>
      </c>
      <c r="G339" s="1">
        <v>3</v>
      </c>
      <c r="H339" s="1">
        <v>3.6666666666666701</v>
      </c>
      <c r="I339" s="1">
        <v>2.1666666666666701</v>
      </c>
      <c r="J339" s="1">
        <v>2</v>
      </c>
      <c r="K339" s="1">
        <v>2</v>
      </c>
    </row>
    <row r="340" spans="1:11" x14ac:dyDescent="0.2">
      <c r="A340" t="s">
        <v>376</v>
      </c>
      <c r="B340" s="1">
        <v>3</v>
      </c>
      <c r="C340" s="1">
        <v>2.3333333333333299</v>
      </c>
      <c r="D340" s="1">
        <v>3.1666666666666701</v>
      </c>
      <c r="E340" s="1">
        <v>2</v>
      </c>
      <c r="F340" s="1">
        <v>2.3333333333333299</v>
      </c>
      <c r="G340" s="1">
        <v>1.6666666666666701</v>
      </c>
      <c r="H340" s="1">
        <v>2.1666666666666701</v>
      </c>
      <c r="I340" s="1">
        <v>3</v>
      </c>
      <c r="J340" s="1">
        <v>1.3333333333333299</v>
      </c>
      <c r="K340" s="1">
        <v>3</v>
      </c>
    </row>
    <row r="341" spans="1:11" x14ac:dyDescent="0.2">
      <c r="A341" t="s">
        <v>377</v>
      </c>
      <c r="B341" s="1">
        <v>3.8333333333333299</v>
      </c>
      <c r="C341" s="1">
        <v>2.8333333333333299</v>
      </c>
      <c r="D341" s="1">
        <v>4.3333333333333304</v>
      </c>
      <c r="E341" s="1">
        <v>1.8333333333333299</v>
      </c>
      <c r="F341" s="1">
        <v>1.3333333333333299</v>
      </c>
      <c r="G341" s="1">
        <v>3.6666666666666701</v>
      </c>
      <c r="H341" s="1">
        <v>3.25</v>
      </c>
      <c r="I341" s="1">
        <v>2</v>
      </c>
      <c r="J341" s="1">
        <v>3.3333333333333299</v>
      </c>
      <c r="K341" s="1">
        <v>1.6666666666666701</v>
      </c>
    </row>
    <row r="342" spans="1:11" x14ac:dyDescent="0.2">
      <c r="A342" t="s">
        <v>378</v>
      </c>
      <c r="B342" s="1">
        <v>2.5</v>
      </c>
      <c r="C342" s="1">
        <v>3.3333333333333299</v>
      </c>
      <c r="D342" s="1">
        <v>4.1666666666666696</v>
      </c>
      <c r="E342" s="1">
        <v>2.8333333333333299</v>
      </c>
      <c r="F342" s="1">
        <v>2.8333333333333299</v>
      </c>
      <c r="G342" s="1">
        <v>2.3333333333333299</v>
      </c>
      <c r="H342" s="1">
        <v>3.8333333333333299</v>
      </c>
      <c r="I342" s="1">
        <v>1.6666666666666701</v>
      </c>
      <c r="J342" s="1">
        <v>2</v>
      </c>
      <c r="K342" s="1">
        <v>2.8333333333333299</v>
      </c>
    </row>
    <row r="343" spans="1:11" x14ac:dyDescent="0.2">
      <c r="A343" t="s">
        <v>379</v>
      </c>
      <c r="B343" s="1">
        <v>3.1666666666666701</v>
      </c>
      <c r="C343" s="1">
        <v>1.8333333333333299</v>
      </c>
      <c r="D343" s="1">
        <v>3.6666666666666701</v>
      </c>
      <c r="E343" s="1">
        <v>2.6666666666666701</v>
      </c>
      <c r="F343" s="1">
        <v>2</v>
      </c>
      <c r="G343" s="1">
        <v>3.6666666666666701</v>
      </c>
      <c r="H343" s="1">
        <v>2.25</v>
      </c>
      <c r="I343" s="1">
        <v>4.5</v>
      </c>
      <c r="J343" s="1">
        <v>3</v>
      </c>
      <c r="K343" s="1">
        <v>3.3333333333333299</v>
      </c>
    </row>
    <row r="344" spans="1:11" x14ac:dyDescent="0.2">
      <c r="A344" t="s">
        <v>380</v>
      </c>
      <c r="B344" s="1">
        <v>1.8333333333333299</v>
      </c>
      <c r="C344" s="1">
        <v>3</v>
      </c>
      <c r="D344" s="1">
        <v>4</v>
      </c>
      <c r="E344" s="1">
        <v>2.5</v>
      </c>
      <c r="F344" s="1">
        <v>2.1666666666666701</v>
      </c>
      <c r="G344" s="1">
        <v>4</v>
      </c>
      <c r="H344" s="1">
        <v>2.75</v>
      </c>
      <c r="I344" s="1">
        <v>3.3333333333333299</v>
      </c>
      <c r="J344" s="1">
        <v>3.5</v>
      </c>
      <c r="K344" s="1">
        <v>3.8333333333333299</v>
      </c>
    </row>
    <row r="345" spans="1:11" x14ac:dyDescent="0.2">
      <c r="A345" t="s">
        <v>381</v>
      </c>
      <c r="B345" s="1">
        <v>2.1666666666666701</v>
      </c>
      <c r="C345" s="1">
        <v>1.6666666666666701</v>
      </c>
      <c r="D345" s="1">
        <v>3</v>
      </c>
      <c r="E345" s="1">
        <v>1.5</v>
      </c>
      <c r="F345" s="1">
        <v>3</v>
      </c>
      <c r="G345" s="1">
        <v>2</v>
      </c>
      <c r="H345" s="1">
        <v>4.1666666666666696</v>
      </c>
      <c r="I345" s="1">
        <v>2.1666666666666701</v>
      </c>
      <c r="J345" s="1">
        <v>2.5</v>
      </c>
      <c r="K345" s="1">
        <v>3.1666666666666701</v>
      </c>
    </row>
    <row r="346" spans="1:11" x14ac:dyDescent="0.2">
      <c r="A346" t="s">
        <v>382</v>
      </c>
      <c r="B346" s="1">
        <v>3.6666666666666701</v>
      </c>
      <c r="C346" s="1">
        <v>2.1666666666666701</v>
      </c>
      <c r="D346" s="1">
        <v>3.5</v>
      </c>
      <c r="E346" s="1">
        <v>1.5</v>
      </c>
      <c r="F346" s="1">
        <v>2.1666666666666701</v>
      </c>
      <c r="G346" s="1">
        <v>1.3333333333333299</v>
      </c>
      <c r="H346" s="1">
        <v>3.4166666666666701</v>
      </c>
      <c r="I346" s="1">
        <v>4</v>
      </c>
      <c r="J346" s="1">
        <v>3.3333333333333299</v>
      </c>
      <c r="K346" s="1">
        <v>1.6666666666666701</v>
      </c>
    </row>
    <row r="347" spans="1:11" x14ac:dyDescent="0.2">
      <c r="A347" t="s">
        <v>383</v>
      </c>
      <c r="B347" s="1">
        <v>3.3333333333333299</v>
      </c>
      <c r="C347" s="1">
        <v>1.6666666666666701</v>
      </c>
      <c r="D347" s="1">
        <v>4.1666666666666696</v>
      </c>
      <c r="E347" s="1">
        <v>1.8333333333333299</v>
      </c>
      <c r="F347" s="1">
        <v>2.6666666666666701</v>
      </c>
      <c r="G347" s="1">
        <v>2.6666666666666701</v>
      </c>
      <c r="H347" s="1">
        <v>2.9166666666666701</v>
      </c>
      <c r="I347" s="1">
        <v>3</v>
      </c>
      <c r="J347" s="1">
        <v>2</v>
      </c>
      <c r="K347" s="1">
        <v>2.6666666666666701</v>
      </c>
    </row>
    <row r="348" spans="1:11" x14ac:dyDescent="0.2">
      <c r="A348" t="s">
        <v>384</v>
      </c>
      <c r="B348" s="1">
        <v>2.6666666666666701</v>
      </c>
      <c r="C348" s="1">
        <v>2.5</v>
      </c>
      <c r="D348" s="1">
        <v>3.3333333333333299</v>
      </c>
      <c r="E348" s="1">
        <v>1.6666666666666701</v>
      </c>
      <c r="F348" s="1">
        <v>1.6666666666666701</v>
      </c>
      <c r="G348" s="1">
        <v>2.8333333333333299</v>
      </c>
      <c r="H348" s="1">
        <v>2.75</v>
      </c>
      <c r="I348" s="1">
        <v>2.5</v>
      </c>
      <c r="J348" s="1">
        <v>3.1666666666666701</v>
      </c>
      <c r="K348" s="1">
        <v>3.1666666666666701</v>
      </c>
    </row>
    <row r="349" spans="1:11" x14ac:dyDescent="0.2">
      <c r="A349" t="s">
        <v>385</v>
      </c>
      <c r="B349" s="1">
        <v>3</v>
      </c>
      <c r="C349" s="1">
        <v>2.6666666666666701</v>
      </c>
      <c r="D349" s="1">
        <v>4.8333333333333304</v>
      </c>
      <c r="E349" s="1">
        <v>1</v>
      </c>
      <c r="F349" s="1">
        <v>2.6666666666666701</v>
      </c>
      <c r="G349" s="1">
        <v>2</v>
      </c>
      <c r="H349" s="1">
        <v>3.5</v>
      </c>
      <c r="I349" s="1">
        <v>1.3333333333333299</v>
      </c>
      <c r="J349" s="1">
        <v>2.8333333333333299</v>
      </c>
      <c r="K349" s="1">
        <v>2.8333333333333299</v>
      </c>
    </row>
    <row r="350" spans="1:11" x14ac:dyDescent="0.2">
      <c r="A350" s="2" t="s">
        <v>386</v>
      </c>
      <c r="B350" s="1">
        <v>2.1666666666666701</v>
      </c>
      <c r="C350" s="1">
        <v>1.3333333333333299</v>
      </c>
      <c r="D350" s="1">
        <v>4.6666666666666696</v>
      </c>
      <c r="E350" s="1">
        <v>2.8333333333333299</v>
      </c>
      <c r="F350" s="1">
        <v>2.5</v>
      </c>
      <c r="G350" s="1">
        <v>3.8333333333333299</v>
      </c>
      <c r="H350" s="1">
        <v>1.75</v>
      </c>
      <c r="I350" s="1">
        <v>3</v>
      </c>
      <c r="J350" s="1">
        <v>3.3333333333333299</v>
      </c>
      <c r="K350" s="1">
        <v>4.1666666666666696</v>
      </c>
    </row>
    <row r="351" spans="1:11" x14ac:dyDescent="0.2">
      <c r="A351" t="s">
        <v>387</v>
      </c>
      <c r="B351" s="1">
        <v>1.3333333333333299</v>
      </c>
      <c r="C351" s="1">
        <v>2</v>
      </c>
      <c r="D351" s="1">
        <v>3.1666666666666701</v>
      </c>
      <c r="E351" s="1">
        <v>3.1666666666666701</v>
      </c>
      <c r="F351" s="1">
        <v>1.5</v>
      </c>
      <c r="G351" s="1">
        <v>3.8333333333333299</v>
      </c>
      <c r="H351" s="1">
        <v>2.75</v>
      </c>
      <c r="I351" s="1">
        <v>2.8333333333333299</v>
      </c>
      <c r="J351" s="1">
        <v>2</v>
      </c>
      <c r="K351" s="1">
        <v>2.6666666666666701</v>
      </c>
    </row>
    <row r="352" spans="1:11" x14ac:dyDescent="0.2">
      <c r="A352" t="s">
        <v>388</v>
      </c>
      <c r="B352" s="1">
        <v>3.1666666666666701</v>
      </c>
      <c r="C352" s="1">
        <v>2</v>
      </c>
      <c r="D352" s="1">
        <v>3.1666666666666701</v>
      </c>
      <c r="E352" s="1">
        <v>1.6666666666666701</v>
      </c>
      <c r="F352" s="1">
        <v>1.8333333333333299</v>
      </c>
      <c r="G352" s="1">
        <v>3.8333333333333299</v>
      </c>
      <c r="H352" s="1">
        <v>3.6666666666666701</v>
      </c>
      <c r="I352" s="1">
        <v>3.6666666666666701</v>
      </c>
      <c r="J352" s="1">
        <v>2.8333333333333299</v>
      </c>
      <c r="K352" s="1">
        <v>2.8333333333333299</v>
      </c>
    </row>
    <row r="353" spans="1:11" x14ac:dyDescent="0.2">
      <c r="A353" t="s">
        <v>389</v>
      </c>
      <c r="B353" s="1">
        <v>4</v>
      </c>
      <c r="C353" s="1">
        <v>2.5</v>
      </c>
      <c r="D353" s="1">
        <v>4</v>
      </c>
      <c r="E353" s="1">
        <v>2</v>
      </c>
      <c r="F353" s="1">
        <v>3</v>
      </c>
      <c r="G353" s="1">
        <v>4.6666666666666696</v>
      </c>
      <c r="H353" s="1">
        <v>2.9166666666666701</v>
      </c>
      <c r="I353" s="1">
        <v>2.8333333333333299</v>
      </c>
      <c r="J353" s="1">
        <v>3.5</v>
      </c>
      <c r="K353" s="1">
        <v>3.1666666666666701</v>
      </c>
    </row>
    <row r="354" spans="1:11" x14ac:dyDescent="0.2">
      <c r="A354" t="s">
        <v>390</v>
      </c>
      <c r="B354" s="1">
        <v>3.3333333333333299</v>
      </c>
      <c r="C354" s="1">
        <v>2</v>
      </c>
      <c r="D354" s="1">
        <v>4.1666666666666696</v>
      </c>
      <c r="E354" s="1">
        <v>2</v>
      </c>
      <c r="F354" s="1">
        <v>3</v>
      </c>
      <c r="G354" s="1">
        <v>3.6666666666666701</v>
      </c>
      <c r="H354" s="1">
        <v>3.75</v>
      </c>
      <c r="I354" s="1">
        <v>2.3333333333333299</v>
      </c>
      <c r="J354" s="1">
        <v>2.1666666666666701</v>
      </c>
      <c r="K354" s="1">
        <v>2.8333333333333299</v>
      </c>
    </row>
    <row r="355" spans="1:11" x14ac:dyDescent="0.2">
      <c r="A355" t="s">
        <v>391</v>
      </c>
      <c r="B355" s="1">
        <v>3.5</v>
      </c>
      <c r="C355" s="1">
        <v>1.8333333333333299</v>
      </c>
      <c r="D355" s="1">
        <v>3.6666666666666701</v>
      </c>
      <c r="E355" s="1">
        <v>3</v>
      </c>
      <c r="F355" s="1">
        <v>3.1666666666666701</v>
      </c>
      <c r="G355" s="1">
        <v>2.3333333333333299</v>
      </c>
      <c r="H355" s="1">
        <v>3.1666666666666701</v>
      </c>
      <c r="I355" s="1">
        <v>4</v>
      </c>
      <c r="J355" s="1">
        <v>3</v>
      </c>
      <c r="K355" s="1">
        <v>1.5</v>
      </c>
    </row>
    <row r="356" spans="1:11" x14ac:dyDescent="0.2">
      <c r="A356" t="s">
        <v>392</v>
      </c>
      <c r="B356" s="1">
        <v>4</v>
      </c>
      <c r="C356" s="1">
        <v>2.5</v>
      </c>
      <c r="D356" s="1">
        <v>3.8333333333333299</v>
      </c>
      <c r="E356" s="1">
        <v>1.6666666666666701</v>
      </c>
      <c r="F356" s="1">
        <v>2.3333333333333299</v>
      </c>
      <c r="G356" s="1">
        <v>3.3333333333333299</v>
      </c>
      <c r="H356" s="1">
        <v>2.5833333333333299</v>
      </c>
      <c r="I356" s="1">
        <v>1</v>
      </c>
      <c r="J356" s="1">
        <v>2.8333333333333299</v>
      </c>
      <c r="K356" s="1">
        <v>3.1666666666666701</v>
      </c>
    </row>
    <row r="357" spans="1:11" x14ac:dyDescent="0.2">
      <c r="A357" t="s">
        <v>393</v>
      </c>
      <c r="B357" s="1">
        <v>3</v>
      </c>
      <c r="C357" s="1">
        <v>2.5</v>
      </c>
      <c r="D357" s="1">
        <v>4.1666666666666696</v>
      </c>
      <c r="E357" s="1">
        <v>3</v>
      </c>
      <c r="F357" s="1">
        <v>2</v>
      </c>
      <c r="G357" s="1">
        <v>3.6666666666666701</v>
      </c>
      <c r="H357" s="1">
        <v>3.25</v>
      </c>
      <c r="I357" s="1">
        <v>2.8333333333333299</v>
      </c>
      <c r="J357" s="1">
        <v>3.1666666666666701</v>
      </c>
      <c r="K357" s="1">
        <v>3.6666666666666701</v>
      </c>
    </row>
    <row r="358" spans="1:11" x14ac:dyDescent="0.2">
      <c r="A358" t="s">
        <v>394</v>
      </c>
      <c r="B358" s="1">
        <v>3.1666666666666701</v>
      </c>
      <c r="C358" s="1">
        <v>3.1666666666666701</v>
      </c>
      <c r="D358" s="1">
        <v>2</v>
      </c>
      <c r="E358" s="1">
        <v>2</v>
      </c>
      <c r="F358" s="1">
        <v>3.1666666666666701</v>
      </c>
      <c r="G358" s="1">
        <v>2</v>
      </c>
      <c r="H358" s="1">
        <v>2.5833333333333299</v>
      </c>
      <c r="I358" s="1">
        <v>3.3333333333333299</v>
      </c>
      <c r="J358" s="1">
        <v>1.5</v>
      </c>
      <c r="K358" s="1">
        <v>3</v>
      </c>
    </row>
    <row r="359" spans="1:11" x14ac:dyDescent="0.2">
      <c r="A359" s="2" t="s">
        <v>395</v>
      </c>
      <c r="B359" s="1">
        <v>2.3333333333333299</v>
      </c>
      <c r="C359" s="1">
        <v>3.6666666666666701</v>
      </c>
      <c r="D359" s="1">
        <v>2.5</v>
      </c>
      <c r="E359" s="1">
        <v>2</v>
      </c>
      <c r="F359" s="1">
        <v>2.3333333333333299</v>
      </c>
      <c r="G359" s="1">
        <v>3.3333333333333299</v>
      </c>
      <c r="H359" s="1">
        <v>1</v>
      </c>
      <c r="I359" s="1">
        <v>1.6666666666666701</v>
      </c>
      <c r="J359" s="1">
        <v>1.6666666666666701</v>
      </c>
      <c r="K359" s="1">
        <v>3.1666666666666701</v>
      </c>
    </row>
    <row r="360" spans="1:11" x14ac:dyDescent="0.2">
      <c r="A360" t="s">
        <v>396</v>
      </c>
      <c r="B360" s="1">
        <v>3.5</v>
      </c>
      <c r="C360" s="1">
        <v>2.6666666666666701</v>
      </c>
      <c r="D360" s="1">
        <v>3.5</v>
      </c>
      <c r="E360" s="1">
        <v>3.1666666666666701</v>
      </c>
      <c r="F360" s="1">
        <v>2.6666666666666701</v>
      </c>
      <c r="G360" s="1">
        <v>3.6666666666666701</v>
      </c>
      <c r="H360" s="1">
        <v>3.5</v>
      </c>
      <c r="I360" s="1">
        <v>3</v>
      </c>
      <c r="J360" s="1">
        <v>3.3333333333333299</v>
      </c>
      <c r="K360" s="1">
        <v>2.6666666666666701</v>
      </c>
    </row>
    <row r="361" spans="1:11" x14ac:dyDescent="0.2">
      <c r="A361" t="s">
        <v>397</v>
      </c>
      <c r="B361" s="1">
        <v>1.5</v>
      </c>
      <c r="C361" s="1">
        <v>3</v>
      </c>
      <c r="D361" s="1">
        <v>4.1666666666666696</v>
      </c>
      <c r="E361" s="1">
        <v>2.3333333333333299</v>
      </c>
      <c r="F361" s="1">
        <v>2.6666666666666701</v>
      </c>
      <c r="G361" s="1">
        <v>3.3333333333333299</v>
      </c>
      <c r="H361" s="1">
        <v>2.3333333333333299</v>
      </c>
      <c r="I361" s="1">
        <v>3</v>
      </c>
      <c r="J361" s="1">
        <v>1.8333333333333299</v>
      </c>
      <c r="K361" s="1">
        <v>3.1666666666666701</v>
      </c>
    </row>
    <row r="362" spans="1:11" x14ac:dyDescent="0.2">
      <c r="A362" t="s">
        <v>398</v>
      </c>
      <c r="B362" s="1">
        <v>1.6666666666666701</v>
      </c>
      <c r="C362" s="1">
        <v>2.5</v>
      </c>
      <c r="D362" s="1">
        <v>3.8333333333333299</v>
      </c>
      <c r="E362" s="1">
        <v>2.8333333333333299</v>
      </c>
      <c r="F362" s="1">
        <v>3.6666666666666701</v>
      </c>
      <c r="G362" s="1">
        <v>2</v>
      </c>
      <c r="H362" s="1">
        <v>3.4166666666666701</v>
      </c>
      <c r="I362" s="1">
        <v>4</v>
      </c>
      <c r="J362" s="1">
        <v>2.6666666666666701</v>
      </c>
      <c r="K362" s="1">
        <v>2.6666666666666701</v>
      </c>
    </row>
    <row r="363" spans="1:11" x14ac:dyDescent="0.2">
      <c r="A363" t="s">
        <v>399</v>
      </c>
      <c r="B363" s="1">
        <v>4.5</v>
      </c>
      <c r="C363" s="1">
        <v>2.5</v>
      </c>
      <c r="D363" s="1">
        <v>3.8333333333333299</v>
      </c>
      <c r="E363" s="1">
        <v>4.6666666666666696</v>
      </c>
      <c r="F363" s="1">
        <v>1.1666666666666701</v>
      </c>
      <c r="G363" s="1">
        <v>3.1666666666666701</v>
      </c>
      <c r="H363" s="1">
        <v>2.8333333333333299</v>
      </c>
      <c r="I363" s="1">
        <v>2.8333333333333299</v>
      </c>
      <c r="J363" s="1">
        <v>3.5</v>
      </c>
      <c r="K363" s="1">
        <v>1.6666666666666701</v>
      </c>
    </row>
    <row r="364" spans="1:11" x14ac:dyDescent="0.2">
      <c r="A364" t="s">
        <v>400</v>
      </c>
      <c r="B364" s="1">
        <v>3.6666666666666701</v>
      </c>
      <c r="C364" s="1">
        <v>2.5</v>
      </c>
      <c r="D364" s="1">
        <v>3.3333333333333299</v>
      </c>
      <c r="E364" s="1">
        <v>2.5</v>
      </c>
      <c r="F364" s="1">
        <v>2.8333333333333299</v>
      </c>
      <c r="G364" s="1">
        <v>3</v>
      </c>
      <c r="H364" s="1">
        <v>3.8333333333333299</v>
      </c>
      <c r="I364" s="1">
        <v>1.8333333333333299</v>
      </c>
      <c r="J364" s="1">
        <v>3.1666666666666701</v>
      </c>
      <c r="K364" s="1">
        <v>2.5</v>
      </c>
    </row>
    <row r="365" spans="1:11" x14ac:dyDescent="0.2">
      <c r="A365" t="s">
        <v>401</v>
      </c>
      <c r="B365" s="1">
        <v>3</v>
      </c>
      <c r="C365" s="1">
        <v>3.5</v>
      </c>
      <c r="D365" s="1">
        <v>4.5</v>
      </c>
      <c r="E365" s="1">
        <v>3</v>
      </c>
      <c r="F365" s="1">
        <v>1.8333333333333299</v>
      </c>
      <c r="G365" s="1">
        <v>3.3333333333333299</v>
      </c>
      <c r="H365" s="1">
        <v>3.6666666666666701</v>
      </c>
      <c r="I365" s="1">
        <v>2</v>
      </c>
      <c r="J365" s="1">
        <v>3.3333333333333299</v>
      </c>
      <c r="K365" s="1">
        <v>3.1666666666666701</v>
      </c>
    </row>
    <row r="366" spans="1:11" x14ac:dyDescent="0.2">
      <c r="A366" t="s">
        <v>402</v>
      </c>
      <c r="B366" s="1">
        <v>3</v>
      </c>
      <c r="C366" s="1">
        <v>1.6666666666666701</v>
      </c>
      <c r="D366" s="1">
        <v>2</v>
      </c>
      <c r="E366" s="1">
        <v>1.6666666666666701</v>
      </c>
      <c r="F366" s="1">
        <v>2.1666666666666701</v>
      </c>
      <c r="G366" s="1">
        <v>3.5</v>
      </c>
      <c r="H366" s="1">
        <v>2.3333333333333299</v>
      </c>
      <c r="I366" s="1">
        <v>2.1666666666666701</v>
      </c>
      <c r="J366" s="1">
        <v>1</v>
      </c>
      <c r="K366" s="1">
        <v>3</v>
      </c>
    </row>
    <row r="367" spans="1:11" x14ac:dyDescent="0.2">
      <c r="A367" t="s">
        <v>403</v>
      </c>
      <c r="B367" s="1">
        <v>4.1666666666666696</v>
      </c>
      <c r="C367" s="1">
        <v>1.8333333333333299</v>
      </c>
      <c r="D367" s="1">
        <v>4.3333333333333304</v>
      </c>
      <c r="E367" s="1">
        <v>1.3333333333333299</v>
      </c>
      <c r="F367" s="1">
        <v>1.5</v>
      </c>
      <c r="G367" s="1">
        <v>2.6666666666666701</v>
      </c>
      <c r="H367" s="1">
        <v>3.25</v>
      </c>
      <c r="I367" s="1">
        <v>3.6666666666666701</v>
      </c>
      <c r="J367" s="1">
        <v>2.6666666666666701</v>
      </c>
      <c r="K367" s="1">
        <v>1</v>
      </c>
    </row>
    <row r="368" spans="1:11" x14ac:dyDescent="0.2">
      <c r="A368" t="s">
        <v>404</v>
      </c>
      <c r="B368" s="1">
        <v>2.8333333333333299</v>
      </c>
      <c r="C368" s="1">
        <v>2.3333333333333299</v>
      </c>
      <c r="D368" s="1">
        <v>4.1666666666666696</v>
      </c>
      <c r="E368" s="1">
        <v>2.1666666666666701</v>
      </c>
      <c r="F368" s="1">
        <v>2.8333333333333299</v>
      </c>
      <c r="G368" s="1">
        <v>4</v>
      </c>
      <c r="H368" s="1">
        <v>3.5</v>
      </c>
      <c r="I368" s="1">
        <v>1.3333333333333299</v>
      </c>
      <c r="J368" s="1">
        <v>3.5</v>
      </c>
      <c r="K368" s="1">
        <v>2.8333333333333299</v>
      </c>
    </row>
    <row r="369" spans="1:11" x14ac:dyDescent="0.2">
      <c r="A369" t="s">
        <v>405</v>
      </c>
      <c r="B369" s="1">
        <v>2.5</v>
      </c>
      <c r="C369" s="1">
        <v>2.8333333333333299</v>
      </c>
      <c r="D369" s="1">
        <v>4.1666666666666696</v>
      </c>
      <c r="E369" s="1">
        <v>2</v>
      </c>
      <c r="F369" s="1">
        <v>2.8333333333333299</v>
      </c>
      <c r="G369" s="1">
        <v>3</v>
      </c>
      <c r="H369" s="1">
        <v>3.0833333333333299</v>
      </c>
      <c r="I369" s="1">
        <v>1.6666666666666701</v>
      </c>
      <c r="J369" s="1">
        <v>3.1666666666666701</v>
      </c>
      <c r="K369" s="1">
        <v>3</v>
      </c>
    </row>
    <row r="370" spans="1:11" x14ac:dyDescent="0.2">
      <c r="A370" t="s">
        <v>406</v>
      </c>
      <c r="B370" s="1">
        <v>4.5</v>
      </c>
      <c r="C370" s="1">
        <v>1.8333333333333299</v>
      </c>
      <c r="D370" s="1">
        <v>3.1666666666666701</v>
      </c>
      <c r="E370" s="1">
        <v>1.6666666666666701</v>
      </c>
      <c r="F370" s="1">
        <v>2.3333333333333299</v>
      </c>
      <c r="G370" s="1">
        <v>3.6666666666666701</v>
      </c>
      <c r="H370" s="1">
        <v>2.9166666666666701</v>
      </c>
      <c r="I370" s="1">
        <v>3</v>
      </c>
      <c r="J370" s="1">
        <v>2.5</v>
      </c>
      <c r="K370" s="1">
        <v>2.5</v>
      </c>
    </row>
    <row r="371" spans="1:11" x14ac:dyDescent="0.2">
      <c r="A371" t="s">
        <v>407</v>
      </c>
      <c r="B371" s="1">
        <v>3</v>
      </c>
      <c r="C371" s="1">
        <v>2.6666666666666701</v>
      </c>
      <c r="D371" s="1">
        <v>3.8333333333333299</v>
      </c>
      <c r="E371" s="1">
        <v>1.8333333333333299</v>
      </c>
      <c r="F371" s="1">
        <v>2</v>
      </c>
      <c r="G371" s="1">
        <v>3.1666666666666701</v>
      </c>
      <c r="H371" s="1">
        <v>3.25</v>
      </c>
      <c r="I371" s="1">
        <v>2.8333333333333299</v>
      </c>
      <c r="J371" s="1">
        <v>3.6666666666666701</v>
      </c>
      <c r="K371" s="1">
        <v>3.1666666666666701</v>
      </c>
    </row>
    <row r="372" spans="1:11" x14ac:dyDescent="0.2">
      <c r="A372" t="s">
        <v>408</v>
      </c>
      <c r="B372" s="1">
        <v>3</v>
      </c>
      <c r="C372" s="1">
        <v>1.8333333333333299</v>
      </c>
      <c r="D372" s="1">
        <v>3.8333333333333299</v>
      </c>
      <c r="E372" s="1">
        <v>1.6666666666666701</v>
      </c>
      <c r="F372" s="1">
        <v>1.6666666666666701</v>
      </c>
      <c r="G372" s="1">
        <v>1.6666666666666701</v>
      </c>
      <c r="H372" s="1">
        <v>3.6666666666666701</v>
      </c>
      <c r="I372" s="1">
        <v>2.8333333333333299</v>
      </c>
      <c r="J372" s="1">
        <v>1.1666666666666701</v>
      </c>
      <c r="K372" s="1">
        <v>2.6666666666666701</v>
      </c>
    </row>
    <row r="373" spans="1:11" x14ac:dyDescent="0.2">
      <c r="A373" t="s">
        <v>409</v>
      </c>
      <c r="B373" s="1">
        <v>2.5</v>
      </c>
      <c r="C373" s="1">
        <v>3.8333333333333299</v>
      </c>
      <c r="D373" s="1">
        <v>4.1666666666666696</v>
      </c>
      <c r="E373" s="1">
        <v>1</v>
      </c>
      <c r="F373" s="1">
        <v>1.6666666666666701</v>
      </c>
      <c r="G373" s="1">
        <v>2.5</v>
      </c>
      <c r="H373" s="1">
        <v>3.5833333333333299</v>
      </c>
      <c r="I373" s="1">
        <v>3.3333333333333299</v>
      </c>
      <c r="J373" s="1">
        <v>2.6666666666666701</v>
      </c>
      <c r="K373" s="1">
        <v>2</v>
      </c>
    </row>
    <row r="374" spans="1:11" x14ac:dyDescent="0.2">
      <c r="A374" t="s">
        <v>410</v>
      </c>
      <c r="B374" s="1">
        <v>1.6666666666666701</v>
      </c>
      <c r="C374" s="1">
        <v>2.1666666666666701</v>
      </c>
      <c r="D374" s="1">
        <v>2</v>
      </c>
      <c r="E374" s="1">
        <v>1.6666666666666701</v>
      </c>
      <c r="F374" s="1">
        <v>1.6666666666666701</v>
      </c>
      <c r="G374" s="1">
        <v>3.1666666666666701</v>
      </c>
      <c r="H374" s="1">
        <v>1.4166666666666701</v>
      </c>
      <c r="I374" s="1">
        <v>2</v>
      </c>
      <c r="J374" s="1">
        <v>2.6666666666666701</v>
      </c>
      <c r="K374" s="1">
        <v>2.8333333333333299</v>
      </c>
    </row>
    <row r="375" spans="1:11" x14ac:dyDescent="0.2">
      <c r="A375" t="s">
        <v>411</v>
      </c>
      <c r="B375" s="1">
        <v>2.5</v>
      </c>
      <c r="C375" s="1">
        <v>2</v>
      </c>
      <c r="D375" s="1">
        <v>3.3333333333333299</v>
      </c>
      <c r="E375" s="1">
        <v>1.8333333333333299</v>
      </c>
      <c r="F375" s="1">
        <v>1</v>
      </c>
      <c r="G375" s="1">
        <v>2.1666666666666701</v>
      </c>
      <c r="H375" s="1">
        <v>2.1666666666666701</v>
      </c>
      <c r="I375" s="1">
        <v>1</v>
      </c>
      <c r="J375" s="1">
        <v>2.3333333333333299</v>
      </c>
      <c r="K375" s="1">
        <v>2</v>
      </c>
    </row>
    <row r="376" spans="1:11" x14ac:dyDescent="0.2">
      <c r="A376" t="s">
        <v>412</v>
      </c>
      <c r="B376" s="1">
        <v>2</v>
      </c>
      <c r="C376" s="1">
        <v>2</v>
      </c>
      <c r="D376" s="1">
        <v>2</v>
      </c>
      <c r="E376" s="1">
        <v>3</v>
      </c>
      <c r="F376" s="1">
        <v>1.6666666666666701</v>
      </c>
      <c r="G376" s="1">
        <v>3</v>
      </c>
      <c r="H376" s="1">
        <v>2.6666666666666701</v>
      </c>
      <c r="I376" s="1">
        <v>2.6666666666666701</v>
      </c>
      <c r="J376" s="1">
        <v>1.6666666666666701</v>
      </c>
      <c r="K376" s="1">
        <v>3.6666666666666701</v>
      </c>
    </row>
    <row r="377" spans="1:11" x14ac:dyDescent="0.2">
      <c r="A377" t="s">
        <v>413</v>
      </c>
      <c r="B377" s="1">
        <v>2.5</v>
      </c>
      <c r="C377" s="1">
        <v>2.3333333333333299</v>
      </c>
      <c r="D377" s="1">
        <v>3.1666666666666701</v>
      </c>
      <c r="E377" s="1">
        <v>3.8333333333333299</v>
      </c>
      <c r="F377" s="1">
        <v>2.6666666666666701</v>
      </c>
      <c r="G377" s="1">
        <v>3.5</v>
      </c>
      <c r="H377" s="1">
        <v>3</v>
      </c>
      <c r="I377" s="1">
        <v>2</v>
      </c>
      <c r="J377" s="1">
        <v>1.6666666666666701</v>
      </c>
      <c r="K377" s="1">
        <v>3.6666666666666701</v>
      </c>
    </row>
    <row r="378" spans="1:11" x14ac:dyDescent="0.2">
      <c r="A378" t="s">
        <v>414</v>
      </c>
      <c r="B378" s="1">
        <v>4</v>
      </c>
      <c r="C378" s="1">
        <v>2.1666666666666701</v>
      </c>
      <c r="D378" s="1">
        <v>2.6666666666666701</v>
      </c>
      <c r="E378" s="1">
        <v>4.1666666666666696</v>
      </c>
      <c r="F378" s="1">
        <v>1.3333333333333299</v>
      </c>
      <c r="G378" s="1">
        <v>3.1666666666666701</v>
      </c>
      <c r="H378" s="1">
        <v>1.6666666666666701</v>
      </c>
      <c r="I378" s="1">
        <v>2.6666666666666701</v>
      </c>
      <c r="J378" s="1">
        <v>4.1666666666666696</v>
      </c>
      <c r="K378" s="1">
        <v>1.8333333333333299</v>
      </c>
    </row>
    <row r="379" spans="1:11" x14ac:dyDescent="0.2">
      <c r="A379" t="s">
        <v>415</v>
      </c>
      <c r="B379" s="1">
        <v>1.8333333333333299</v>
      </c>
      <c r="C379" s="1">
        <v>2</v>
      </c>
      <c r="D379" s="1">
        <v>2.1666666666666701</v>
      </c>
      <c r="E379" s="1">
        <v>3.8333333333333299</v>
      </c>
      <c r="F379" s="1">
        <v>1.3333333333333299</v>
      </c>
      <c r="G379" s="1">
        <v>2.1666666666666701</v>
      </c>
      <c r="H379" s="1">
        <v>2.4166666666666701</v>
      </c>
      <c r="I379" s="1">
        <v>2.1666666666666701</v>
      </c>
      <c r="J379" s="1">
        <v>2.3333333333333299</v>
      </c>
      <c r="K379" s="1">
        <v>1.6666666666666701</v>
      </c>
    </row>
    <row r="380" spans="1:11" x14ac:dyDescent="0.2">
      <c r="A380" t="s">
        <v>416</v>
      </c>
      <c r="B380" s="1">
        <v>3</v>
      </c>
      <c r="C380" s="1">
        <v>2.8333333333333299</v>
      </c>
      <c r="D380" s="1">
        <v>4.3333333333333304</v>
      </c>
      <c r="E380" s="1">
        <v>2.5</v>
      </c>
      <c r="F380" s="1">
        <v>2.3333333333333299</v>
      </c>
      <c r="G380" s="1">
        <v>3.6666666666666701</v>
      </c>
      <c r="H380" s="1">
        <v>3.3333333333333299</v>
      </c>
      <c r="I380" s="1">
        <v>2.6666666666666701</v>
      </c>
      <c r="J380" s="1">
        <v>2.3333333333333299</v>
      </c>
      <c r="K380" s="1">
        <v>2.3333333333333299</v>
      </c>
    </row>
    <row r="381" spans="1:11" x14ac:dyDescent="0.2">
      <c r="A381" t="s">
        <v>417</v>
      </c>
      <c r="B381" s="1">
        <v>3.6666666666666701</v>
      </c>
      <c r="C381" s="1">
        <v>2.1666666666666701</v>
      </c>
      <c r="D381" s="1">
        <v>2</v>
      </c>
      <c r="E381" s="1">
        <v>1.3333333333333299</v>
      </c>
      <c r="F381" s="1">
        <v>2.1666666666666701</v>
      </c>
      <c r="G381" s="1">
        <v>3</v>
      </c>
      <c r="H381" s="1">
        <v>2.0833333333333299</v>
      </c>
      <c r="I381" s="1">
        <v>3</v>
      </c>
      <c r="J381" s="1">
        <v>3.5</v>
      </c>
      <c r="K381" s="1">
        <v>2.3333333333333299</v>
      </c>
    </row>
    <row r="382" spans="1:11" x14ac:dyDescent="0.2">
      <c r="A382" t="s">
        <v>418</v>
      </c>
      <c r="B382" s="1">
        <v>3.5</v>
      </c>
      <c r="C382" s="1">
        <v>2</v>
      </c>
      <c r="D382" s="1">
        <v>4.3333333333333304</v>
      </c>
      <c r="E382" s="1">
        <v>1.6666666666666701</v>
      </c>
      <c r="F382" s="1">
        <v>3.5</v>
      </c>
      <c r="G382" s="1">
        <v>4</v>
      </c>
      <c r="H382" s="1">
        <v>3.8333333333333299</v>
      </c>
      <c r="I382" s="1">
        <v>2.1666666666666701</v>
      </c>
      <c r="J382" s="1">
        <v>1</v>
      </c>
      <c r="K382" s="1">
        <v>2</v>
      </c>
    </row>
    <row r="383" spans="1:11" x14ac:dyDescent="0.2">
      <c r="A383" t="s">
        <v>419</v>
      </c>
      <c r="B383" s="1">
        <v>3</v>
      </c>
      <c r="C383" s="1">
        <v>3</v>
      </c>
      <c r="D383" s="1">
        <v>3.8333333333333299</v>
      </c>
      <c r="E383" s="1">
        <v>3.3333333333333299</v>
      </c>
      <c r="F383" s="1">
        <v>3</v>
      </c>
      <c r="G383" s="1">
        <v>3.1666666666666701</v>
      </c>
      <c r="H383" s="1">
        <v>2.9166666666666701</v>
      </c>
      <c r="I383" s="1">
        <v>2.3333333333333299</v>
      </c>
      <c r="J383" s="1">
        <v>2.8333333333333299</v>
      </c>
      <c r="K383" s="1">
        <v>2.6666666666666701</v>
      </c>
    </row>
    <row r="384" spans="1:11" x14ac:dyDescent="0.2">
      <c r="A384" t="s">
        <v>420</v>
      </c>
      <c r="B384" s="1">
        <v>3.3333333333333299</v>
      </c>
      <c r="C384" s="1">
        <v>3.1666666666666701</v>
      </c>
      <c r="D384" s="1">
        <v>3.6666666666666701</v>
      </c>
      <c r="E384" s="1">
        <v>1.3333333333333299</v>
      </c>
      <c r="F384" s="1">
        <v>2.5</v>
      </c>
      <c r="G384" s="1">
        <v>2.6666666666666701</v>
      </c>
      <c r="H384" s="1">
        <v>3.25</v>
      </c>
      <c r="I384" s="1">
        <v>3.8333333333333299</v>
      </c>
      <c r="J384" s="1">
        <v>3.8333333333333299</v>
      </c>
      <c r="K384" s="1">
        <v>3.5</v>
      </c>
    </row>
    <row r="385" spans="1:11" x14ac:dyDescent="0.2">
      <c r="A385" t="s">
        <v>421</v>
      </c>
      <c r="B385" s="1">
        <v>3.6666666666666701</v>
      </c>
      <c r="C385" s="1">
        <v>3.3333333333333299</v>
      </c>
      <c r="D385" s="1">
        <v>3.1666666666666701</v>
      </c>
      <c r="E385" s="1">
        <v>3.5</v>
      </c>
      <c r="F385" s="1">
        <v>1.6666666666666701</v>
      </c>
      <c r="G385" s="1">
        <v>2.8333333333333299</v>
      </c>
      <c r="H385" s="1">
        <v>2.25</v>
      </c>
      <c r="I385" s="1">
        <v>3.5</v>
      </c>
      <c r="J385" s="1">
        <v>1.1666666666666701</v>
      </c>
      <c r="K385" s="1">
        <v>2</v>
      </c>
    </row>
    <row r="386" spans="1:11" x14ac:dyDescent="0.2">
      <c r="A386" t="s">
        <v>422</v>
      </c>
      <c r="B386" s="1">
        <v>2.5</v>
      </c>
      <c r="C386" s="1">
        <v>2.1666666666666701</v>
      </c>
      <c r="D386" s="1">
        <v>3.5</v>
      </c>
      <c r="E386" s="1">
        <v>1.3333333333333299</v>
      </c>
      <c r="F386" s="1">
        <v>1.6666666666666701</v>
      </c>
      <c r="G386" s="1">
        <v>2.8333333333333299</v>
      </c>
      <c r="H386" s="1">
        <v>3.0833333333333299</v>
      </c>
      <c r="I386" s="1">
        <v>2.8333333333333299</v>
      </c>
      <c r="J386" s="1">
        <v>2</v>
      </c>
      <c r="K386" s="1">
        <v>1.8333333333333299</v>
      </c>
    </row>
    <row r="387" spans="1:11" x14ac:dyDescent="0.2">
      <c r="A387" s="2" t="s">
        <v>423</v>
      </c>
      <c r="B387" s="1">
        <v>1.5</v>
      </c>
      <c r="C387" s="1">
        <v>3.3333333333333299</v>
      </c>
      <c r="D387" s="1">
        <v>3</v>
      </c>
      <c r="E387" s="1">
        <v>2.6666666666666701</v>
      </c>
      <c r="F387" s="1">
        <v>2.1666666666666701</v>
      </c>
      <c r="G387" s="1">
        <v>3.3333333333333299</v>
      </c>
      <c r="H387" s="1">
        <v>3.3333333333333299</v>
      </c>
      <c r="I387" s="1">
        <v>3</v>
      </c>
      <c r="J387" s="1">
        <v>2.5</v>
      </c>
      <c r="K387" s="1">
        <v>1.8333333333333299</v>
      </c>
    </row>
    <row r="388" spans="1:11" x14ac:dyDescent="0.2">
      <c r="A388" t="s">
        <v>424</v>
      </c>
      <c r="B388" s="1">
        <v>2.3333333333333299</v>
      </c>
      <c r="C388" s="1">
        <v>2.6666666666666701</v>
      </c>
      <c r="D388" s="1">
        <v>3.8333333333333299</v>
      </c>
      <c r="E388" s="1">
        <v>3.5</v>
      </c>
      <c r="F388" s="1">
        <v>2.3333333333333299</v>
      </c>
      <c r="G388" s="1">
        <v>2.8333333333333299</v>
      </c>
      <c r="H388" s="1">
        <v>3.25</v>
      </c>
      <c r="I388" s="1">
        <v>3.3333333333333299</v>
      </c>
      <c r="J388" s="1">
        <v>2.8333333333333299</v>
      </c>
      <c r="K388" s="1">
        <v>2.3333333333333299</v>
      </c>
    </row>
    <row r="389" spans="1:11" x14ac:dyDescent="0.2">
      <c r="A389" t="s">
        <v>425</v>
      </c>
      <c r="B389" s="1">
        <v>3.1666666666666701</v>
      </c>
      <c r="C389" s="1">
        <v>3</v>
      </c>
      <c r="D389" s="1">
        <v>3.1666666666666701</v>
      </c>
      <c r="E389" s="1">
        <v>1.3333333333333299</v>
      </c>
      <c r="F389" s="1">
        <v>1.6666666666666701</v>
      </c>
      <c r="G389" s="1">
        <v>1.3333333333333299</v>
      </c>
      <c r="H389" s="1">
        <v>1.0833333333333299</v>
      </c>
      <c r="I389" s="1">
        <v>1</v>
      </c>
      <c r="J389" s="1">
        <v>2.1666666666666701</v>
      </c>
      <c r="K389" s="1">
        <v>1.3333333333333299</v>
      </c>
    </row>
    <row r="390" spans="1:11" x14ac:dyDescent="0.2">
      <c r="A390" s="2" t="s">
        <v>426</v>
      </c>
      <c r="B390" s="1">
        <v>2.8333333333333299</v>
      </c>
      <c r="C390" s="1">
        <v>2.1666666666666701</v>
      </c>
      <c r="D390" s="1">
        <v>4.1666666666666696</v>
      </c>
      <c r="E390" s="1">
        <v>1.8333333333333299</v>
      </c>
      <c r="F390" s="1">
        <v>1.6666666666666701</v>
      </c>
      <c r="G390" s="1">
        <v>2.3333333333333299</v>
      </c>
      <c r="H390" s="1">
        <v>2.8333333333333299</v>
      </c>
      <c r="I390" s="1">
        <v>2.5</v>
      </c>
      <c r="J390" s="1">
        <v>3.6666666666666701</v>
      </c>
      <c r="K390" s="1">
        <v>1.6666666666666701</v>
      </c>
    </row>
    <row r="391" spans="1:11" x14ac:dyDescent="0.2">
      <c r="A391" t="s">
        <v>427</v>
      </c>
      <c r="B391" s="1">
        <v>2.8333333333333299</v>
      </c>
      <c r="C391" s="1">
        <v>3.1666666666666701</v>
      </c>
      <c r="D391" s="1">
        <v>3.8333333333333299</v>
      </c>
      <c r="E391" s="1">
        <v>2.5</v>
      </c>
      <c r="F391" s="1">
        <v>2.6666666666666701</v>
      </c>
      <c r="G391" s="1">
        <v>5</v>
      </c>
      <c r="H391" s="1">
        <v>3.0833333333333299</v>
      </c>
      <c r="I391" s="1">
        <v>2.6666666666666701</v>
      </c>
      <c r="J391" s="1">
        <v>1.8333333333333299</v>
      </c>
      <c r="K391" s="1">
        <v>4.6666666666666696</v>
      </c>
    </row>
    <row r="392" spans="1:11" x14ac:dyDescent="0.2">
      <c r="A392" t="s">
        <v>428</v>
      </c>
      <c r="B392" s="1">
        <v>2.8333333333333299</v>
      </c>
      <c r="C392" s="1">
        <v>3.1666666666666701</v>
      </c>
      <c r="D392" s="1">
        <v>4.1666666666666696</v>
      </c>
      <c r="E392" s="1">
        <v>2</v>
      </c>
      <c r="F392" s="1">
        <v>2.8333333333333299</v>
      </c>
      <c r="G392" s="1">
        <v>3.3333333333333299</v>
      </c>
      <c r="H392" s="1">
        <v>3.0833333333333299</v>
      </c>
      <c r="I392" s="1">
        <v>2.5</v>
      </c>
      <c r="J392" s="1">
        <v>3.6666666666666701</v>
      </c>
      <c r="K392" s="1">
        <v>3.5</v>
      </c>
    </row>
    <row r="393" spans="1:11" x14ac:dyDescent="0.2">
      <c r="A393" t="s">
        <v>429</v>
      </c>
      <c r="B393" s="1">
        <v>2.6666666666666701</v>
      </c>
      <c r="C393" s="1">
        <v>1.8333333333333299</v>
      </c>
      <c r="D393" s="1">
        <v>4.1666666666666696</v>
      </c>
      <c r="E393" s="1">
        <v>2.5</v>
      </c>
      <c r="F393" s="1">
        <v>3.8333333333333299</v>
      </c>
      <c r="G393" s="1">
        <v>2.6666666666666701</v>
      </c>
      <c r="H393" s="1">
        <v>2.6666666666666701</v>
      </c>
      <c r="I393" s="1">
        <v>2.8333333333333299</v>
      </c>
      <c r="J393" s="1">
        <v>1.3333333333333299</v>
      </c>
      <c r="K393" s="1">
        <v>2</v>
      </c>
    </row>
    <row r="394" spans="1:11" x14ac:dyDescent="0.2">
      <c r="A394" t="s">
        <v>430</v>
      </c>
      <c r="B394" s="1">
        <v>1.6666666666666701</v>
      </c>
      <c r="C394" s="1">
        <v>3.1666666666666701</v>
      </c>
      <c r="D394" s="1">
        <v>4.3333333333333304</v>
      </c>
      <c r="E394" s="1">
        <v>3.1666666666666701</v>
      </c>
      <c r="F394" s="1">
        <v>2.6666666666666701</v>
      </c>
      <c r="G394" s="1">
        <v>3</v>
      </c>
      <c r="H394" s="1">
        <v>2.9166666666666701</v>
      </c>
      <c r="I394" s="1">
        <v>2.6666666666666701</v>
      </c>
      <c r="J394" s="1">
        <v>2.5</v>
      </c>
      <c r="K394" s="1">
        <v>2.6666666666666701</v>
      </c>
    </row>
    <row r="395" spans="1:11" x14ac:dyDescent="0.2">
      <c r="A395" t="s">
        <v>431</v>
      </c>
      <c r="B395" s="1">
        <v>1.3333333333333299</v>
      </c>
      <c r="C395" s="1">
        <v>3</v>
      </c>
      <c r="D395" s="1">
        <v>5</v>
      </c>
      <c r="E395" s="1">
        <v>3</v>
      </c>
      <c r="F395" s="1">
        <v>4</v>
      </c>
      <c r="G395" s="1">
        <v>2.6666666666666701</v>
      </c>
      <c r="H395" s="1">
        <v>3.6666666666666701</v>
      </c>
      <c r="I395" s="1">
        <v>2.1666666666666701</v>
      </c>
      <c r="J395" s="1">
        <v>2</v>
      </c>
      <c r="K395" s="1">
        <v>3.6666666666666701</v>
      </c>
    </row>
    <row r="396" spans="1:11" x14ac:dyDescent="0.2">
      <c r="A396" t="s">
        <v>432</v>
      </c>
      <c r="B396" s="1">
        <v>2</v>
      </c>
      <c r="C396" s="1">
        <v>2.6666666666666701</v>
      </c>
      <c r="D396" s="1">
        <v>2.5</v>
      </c>
      <c r="E396" s="1">
        <v>2.8333333333333299</v>
      </c>
      <c r="F396" s="1">
        <v>2.8333333333333299</v>
      </c>
      <c r="G396" s="1">
        <v>1.6666666666666701</v>
      </c>
      <c r="H396" s="1">
        <v>2.9166666666666701</v>
      </c>
      <c r="I396" s="1">
        <v>2</v>
      </c>
      <c r="J396" s="1">
        <v>1.6666666666666701</v>
      </c>
      <c r="K396" s="1">
        <v>1.3333333333333299</v>
      </c>
    </row>
    <row r="397" spans="1:11" x14ac:dyDescent="0.2">
      <c r="A397" t="s">
        <v>433</v>
      </c>
      <c r="B397" s="1">
        <v>2.8333333333333299</v>
      </c>
      <c r="C397" s="1">
        <v>3</v>
      </c>
      <c r="D397" s="1">
        <v>3.1666666666666701</v>
      </c>
      <c r="E397" s="1">
        <v>3.1666666666666701</v>
      </c>
      <c r="F397" s="1">
        <v>1.3333333333333299</v>
      </c>
      <c r="G397" s="1">
        <v>2.8333333333333299</v>
      </c>
      <c r="H397" s="1">
        <v>2</v>
      </c>
      <c r="I397" s="1">
        <v>2.6666666666666701</v>
      </c>
      <c r="J397" s="1">
        <v>2.5</v>
      </c>
      <c r="K397" s="1">
        <v>2</v>
      </c>
    </row>
    <row r="398" spans="1:11" x14ac:dyDescent="0.2">
      <c r="A398" t="s">
        <v>434</v>
      </c>
      <c r="B398" s="1">
        <v>2.1666666666666701</v>
      </c>
      <c r="C398" s="1">
        <v>1</v>
      </c>
      <c r="D398" s="1">
        <v>3.5</v>
      </c>
      <c r="E398" s="1">
        <v>1.1666666666666701</v>
      </c>
      <c r="F398" s="1">
        <v>2.8333333333333299</v>
      </c>
      <c r="G398" s="1">
        <v>2.3333333333333299</v>
      </c>
      <c r="H398" s="1">
        <v>2.6666666666666701</v>
      </c>
      <c r="I398" s="1">
        <v>2.6666666666666701</v>
      </c>
      <c r="J398" s="1">
        <v>2.5</v>
      </c>
      <c r="K398" s="1">
        <v>3.3333333333333299</v>
      </c>
    </row>
    <row r="399" spans="1:11" x14ac:dyDescent="0.2">
      <c r="A399" t="s">
        <v>435</v>
      </c>
      <c r="B399" s="1">
        <v>2.5</v>
      </c>
      <c r="C399" s="1">
        <v>2.8333333333333299</v>
      </c>
      <c r="D399" s="1">
        <v>4</v>
      </c>
      <c r="E399" s="1">
        <v>2.5</v>
      </c>
      <c r="F399" s="1">
        <v>2</v>
      </c>
      <c r="G399" s="1">
        <v>2.6666666666666701</v>
      </c>
      <c r="H399" s="1">
        <v>3.1666666666666701</v>
      </c>
      <c r="I399" s="1">
        <v>3.8333333333333299</v>
      </c>
      <c r="J399" s="1">
        <v>1</v>
      </c>
      <c r="K399" s="1">
        <v>2</v>
      </c>
    </row>
    <row r="400" spans="1:11" x14ac:dyDescent="0.2">
      <c r="A400" t="s">
        <v>436</v>
      </c>
      <c r="B400" s="1">
        <v>3.1666666666666701</v>
      </c>
      <c r="C400" s="1">
        <v>1.6666666666666701</v>
      </c>
      <c r="D400" s="1">
        <v>4.8333333333333304</v>
      </c>
      <c r="E400" s="1">
        <v>1.6666666666666701</v>
      </c>
      <c r="F400" s="1">
        <v>2.5</v>
      </c>
      <c r="G400" s="1">
        <v>3.6666666666666701</v>
      </c>
      <c r="H400" s="1">
        <v>2.75</v>
      </c>
      <c r="I400" s="1">
        <v>2</v>
      </c>
      <c r="J400" s="1">
        <v>2.6666666666666701</v>
      </c>
      <c r="K400" s="1">
        <v>3.6666666666666701</v>
      </c>
    </row>
    <row r="401" spans="1:11" x14ac:dyDescent="0.2">
      <c r="A401" t="s">
        <v>437</v>
      </c>
      <c r="B401" s="1">
        <v>3.3333333333333299</v>
      </c>
      <c r="C401" s="1">
        <v>3.5</v>
      </c>
      <c r="D401" s="1">
        <v>4</v>
      </c>
      <c r="E401" s="1">
        <v>2.3333333333333299</v>
      </c>
      <c r="F401" s="1">
        <v>2.3333333333333299</v>
      </c>
      <c r="G401" s="1">
        <v>3.6666666666666701</v>
      </c>
      <c r="H401" s="1">
        <v>2.4166666666666701</v>
      </c>
      <c r="I401" s="1">
        <v>1.3333333333333299</v>
      </c>
      <c r="J401" s="1">
        <v>3.5</v>
      </c>
      <c r="K401" s="1">
        <v>2.1666666666666701</v>
      </c>
    </row>
    <row r="402" spans="1:11" x14ac:dyDescent="0.2">
      <c r="A402" s="2" t="s">
        <v>438</v>
      </c>
      <c r="B402" s="1">
        <v>3</v>
      </c>
      <c r="C402" s="1">
        <v>1.8333333333333299</v>
      </c>
      <c r="D402" s="1">
        <v>4.3333333333333304</v>
      </c>
      <c r="E402" s="1">
        <v>2.1666666666666701</v>
      </c>
      <c r="F402" s="1">
        <v>2</v>
      </c>
      <c r="G402" s="1">
        <v>2.6666666666666701</v>
      </c>
      <c r="H402" s="1">
        <v>3.4166666666666701</v>
      </c>
      <c r="I402" s="1">
        <v>2.5</v>
      </c>
      <c r="J402" s="1">
        <v>2.1666666666666701</v>
      </c>
      <c r="K402" s="1">
        <v>1.8333333333333299</v>
      </c>
    </row>
    <row r="403" spans="1:11" x14ac:dyDescent="0.2">
      <c r="A403" t="s">
        <v>439</v>
      </c>
      <c r="B403" s="1">
        <v>2.1666666666666701</v>
      </c>
      <c r="C403" s="1">
        <v>1.8333333333333299</v>
      </c>
      <c r="D403" s="1">
        <v>3.1666666666666701</v>
      </c>
      <c r="E403" s="1">
        <v>1.8333333333333299</v>
      </c>
      <c r="F403" s="1">
        <v>1</v>
      </c>
      <c r="G403" s="1">
        <v>3</v>
      </c>
      <c r="H403" s="1">
        <v>3</v>
      </c>
      <c r="I403" s="1">
        <v>2</v>
      </c>
      <c r="J403" s="1">
        <v>1.5</v>
      </c>
      <c r="K403" s="1">
        <v>2</v>
      </c>
    </row>
    <row r="404" spans="1:11" x14ac:dyDescent="0.2">
      <c r="A404" t="s">
        <v>440</v>
      </c>
      <c r="B404" s="1">
        <v>2.5</v>
      </c>
      <c r="C404" s="1">
        <v>2.6666666666666701</v>
      </c>
      <c r="D404" s="1">
        <v>4</v>
      </c>
      <c r="E404" s="1">
        <v>3.1666666666666701</v>
      </c>
      <c r="F404" s="1">
        <v>2.3333333333333299</v>
      </c>
      <c r="G404" s="1">
        <v>2.8333333333333299</v>
      </c>
      <c r="H404" s="1">
        <v>2.5833333333333299</v>
      </c>
      <c r="I404" s="1">
        <v>3.3333333333333299</v>
      </c>
      <c r="J404" s="1">
        <v>4.3333333333333304</v>
      </c>
      <c r="K404" s="1">
        <v>2.3333333333333299</v>
      </c>
    </row>
    <row r="405" spans="1:11" x14ac:dyDescent="0.2">
      <c r="A405" t="s">
        <v>441</v>
      </c>
      <c r="B405" s="1">
        <v>3</v>
      </c>
      <c r="C405" s="1">
        <v>3.1666666666666701</v>
      </c>
      <c r="D405" s="1">
        <v>3.1666666666666701</v>
      </c>
      <c r="E405" s="1">
        <v>1.6666666666666701</v>
      </c>
      <c r="F405" s="1">
        <v>2</v>
      </c>
      <c r="G405" s="1">
        <v>4</v>
      </c>
      <c r="H405" s="1">
        <v>1.8333333333333299</v>
      </c>
      <c r="I405" s="1">
        <v>2.3333333333333299</v>
      </c>
      <c r="J405" s="1">
        <v>1.8333333333333299</v>
      </c>
      <c r="K405" s="1">
        <v>2.8333333333333299</v>
      </c>
    </row>
    <row r="406" spans="1:11" x14ac:dyDescent="0.2">
      <c r="A406" t="s">
        <v>442</v>
      </c>
      <c r="B406" s="1">
        <v>2.6666666666666701</v>
      </c>
      <c r="C406" s="1">
        <v>2.6666666666666701</v>
      </c>
      <c r="D406" s="1">
        <v>3.3333333333333299</v>
      </c>
      <c r="E406" s="1">
        <v>1.3333333333333299</v>
      </c>
      <c r="F406" s="1">
        <v>1.3333333333333299</v>
      </c>
      <c r="G406" s="1">
        <v>2.3333333333333299</v>
      </c>
      <c r="H406" s="1">
        <v>2.9166666666666701</v>
      </c>
      <c r="I406" s="1">
        <v>3.8333333333333299</v>
      </c>
      <c r="J406" s="1">
        <v>2.6666666666666701</v>
      </c>
      <c r="K406" s="1">
        <v>1.8333333333333299</v>
      </c>
    </row>
    <row r="407" spans="1:11" x14ac:dyDescent="0.2">
      <c r="A407" t="s">
        <v>443</v>
      </c>
      <c r="B407" s="1">
        <v>3.5</v>
      </c>
      <c r="C407" s="1">
        <v>1</v>
      </c>
      <c r="D407" s="1">
        <v>3.6666666666666701</v>
      </c>
      <c r="E407" s="1">
        <v>1</v>
      </c>
      <c r="F407" s="1">
        <v>2.1666666666666701</v>
      </c>
      <c r="G407" s="1">
        <v>3.1666666666666701</v>
      </c>
      <c r="H407" s="1">
        <v>3.5</v>
      </c>
      <c r="I407" s="1">
        <v>2.3333333333333299</v>
      </c>
      <c r="J407" s="1">
        <v>1.3333333333333299</v>
      </c>
      <c r="K407" s="1">
        <v>1.3333333333333299</v>
      </c>
    </row>
    <row r="408" spans="1:11" x14ac:dyDescent="0.2">
      <c r="A408" t="s">
        <v>444</v>
      </c>
      <c r="B408" s="1">
        <v>2.3333333333333299</v>
      </c>
      <c r="C408" s="1">
        <v>2.6666666666666701</v>
      </c>
      <c r="D408" s="1">
        <v>4.6666666666666696</v>
      </c>
      <c r="E408" s="1">
        <v>2</v>
      </c>
      <c r="F408" s="1">
        <v>3.6666666666666701</v>
      </c>
      <c r="G408" s="1">
        <v>3.1666666666666701</v>
      </c>
      <c r="H408" s="1">
        <v>2.4166666666666701</v>
      </c>
      <c r="I408" s="1">
        <v>2</v>
      </c>
      <c r="J408" s="1">
        <v>2.6666666666666701</v>
      </c>
      <c r="K408" s="1">
        <v>2.5</v>
      </c>
    </row>
    <row r="409" spans="1:11" x14ac:dyDescent="0.2">
      <c r="A409" t="s">
        <v>445</v>
      </c>
      <c r="B409" s="1">
        <v>2.6666666666666701</v>
      </c>
      <c r="C409" s="1">
        <v>2.8333333333333299</v>
      </c>
      <c r="D409" s="1">
        <v>4</v>
      </c>
      <c r="E409" s="1">
        <v>1.3333333333333299</v>
      </c>
      <c r="F409" s="1">
        <v>4</v>
      </c>
      <c r="G409" s="1">
        <v>4.1666666666666696</v>
      </c>
      <c r="H409" s="1">
        <v>3.0833333333333299</v>
      </c>
      <c r="I409" s="1">
        <v>3</v>
      </c>
      <c r="J409" s="1">
        <v>4</v>
      </c>
      <c r="K409" s="1">
        <v>2.1666666666666701</v>
      </c>
    </row>
    <row r="410" spans="1:11" x14ac:dyDescent="0.2">
      <c r="A410" t="s">
        <v>446</v>
      </c>
      <c r="B410" s="1">
        <v>3.5</v>
      </c>
      <c r="C410" s="1">
        <v>2.3333333333333299</v>
      </c>
      <c r="D410" s="1">
        <v>3.1666666666666701</v>
      </c>
      <c r="E410" s="1">
        <v>2.6666666666666701</v>
      </c>
      <c r="F410" s="1">
        <v>1</v>
      </c>
      <c r="G410" s="1">
        <v>3.8333333333333299</v>
      </c>
      <c r="H410" s="1">
        <v>2.8333333333333299</v>
      </c>
      <c r="I410" s="1">
        <v>4</v>
      </c>
      <c r="J410" s="1">
        <v>2.6666666666666701</v>
      </c>
      <c r="K410" s="1">
        <v>2.6666666666666701</v>
      </c>
    </row>
    <row r="411" spans="1:11" x14ac:dyDescent="0.2">
      <c r="A411" t="s">
        <v>447</v>
      </c>
      <c r="B411" s="1">
        <v>2.3333333333333299</v>
      </c>
      <c r="C411" s="1">
        <v>2.5</v>
      </c>
      <c r="D411" s="1">
        <v>4.5</v>
      </c>
      <c r="E411" s="1">
        <v>2</v>
      </c>
      <c r="F411" s="1">
        <v>2.1666666666666701</v>
      </c>
      <c r="G411" s="1">
        <v>4.1666666666666696</v>
      </c>
      <c r="H411" s="1">
        <v>3.4166666666666701</v>
      </c>
      <c r="I411" s="1">
        <v>3.6666666666666701</v>
      </c>
      <c r="J411" s="1">
        <v>3.3333333333333299</v>
      </c>
      <c r="K411" s="1">
        <v>4</v>
      </c>
    </row>
    <row r="412" spans="1:11" x14ac:dyDescent="0.2">
      <c r="A412" t="s">
        <v>448</v>
      </c>
      <c r="B412" s="1">
        <v>3.5</v>
      </c>
      <c r="C412" s="1">
        <v>3</v>
      </c>
      <c r="D412" s="1">
        <v>2</v>
      </c>
      <c r="E412" s="1">
        <v>1.8333333333333299</v>
      </c>
      <c r="F412" s="1">
        <v>3</v>
      </c>
      <c r="G412" s="1">
        <v>3.1666666666666701</v>
      </c>
      <c r="H412" s="1">
        <v>3.1666666666666701</v>
      </c>
      <c r="I412" s="1">
        <v>3.3333333333333299</v>
      </c>
      <c r="J412" s="1">
        <v>1.6666666666666701</v>
      </c>
      <c r="K412" s="1">
        <v>2.8333333333333299</v>
      </c>
    </row>
    <row r="413" spans="1:11" x14ac:dyDescent="0.2">
      <c r="A413" t="s">
        <v>449</v>
      </c>
      <c r="B413" s="1">
        <v>3</v>
      </c>
      <c r="C413" s="1">
        <v>2.8333333333333299</v>
      </c>
      <c r="D413" s="1">
        <v>3.5</v>
      </c>
      <c r="E413" s="1">
        <v>1.3333333333333299</v>
      </c>
      <c r="F413" s="1">
        <v>2.8333333333333299</v>
      </c>
      <c r="G413" s="1">
        <v>2.3333333333333299</v>
      </c>
      <c r="H413" s="1">
        <v>1.9166666666666701</v>
      </c>
      <c r="I413" s="1">
        <v>3</v>
      </c>
      <c r="J413" s="1">
        <v>1.8333333333333299</v>
      </c>
      <c r="K413" s="1">
        <v>3.1666666666666701</v>
      </c>
    </row>
    <row r="414" spans="1:11" x14ac:dyDescent="0.2">
      <c r="A414" t="s">
        <v>450</v>
      </c>
      <c r="B414" s="1">
        <v>3.8333333333333299</v>
      </c>
      <c r="C414" s="1">
        <v>2.3333333333333299</v>
      </c>
      <c r="D414" s="1">
        <v>1.3333333333333299</v>
      </c>
      <c r="E414" s="1">
        <v>1.8333333333333299</v>
      </c>
      <c r="F414" s="1">
        <v>2.6666666666666701</v>
      </c>
      <c r="G414" s="1">
        <v>3.6666666666666701</v>
      </c>
      <c r="H414" s="1">
        <v>2.3333333333333299</v>
      </c>
      <c r="I414" s="1">
        <v>2.5</v>
      </c>
      <c r="J414" s="1">
        <v>1</v>
      </c>
      <c r="K414" s="1">
        <v>1.3333333333333299</v>
      </c>
    </row>
    <row r="415" spans="1:11" x14ac:dyDescent="0.2">
      <c r="A415" t="s">
        <v>451</v>
      </c>
      <c r="B415" s="1">
        <v>3.5</v>
      </c>
      <c r="C415" s="1">
        <v>3.1666666666666701</v>
      </c>
      <c r="D415" s="1">
        <v>3.3333333333333299</v>
      </c>
      <c r="E415" s="1">
        <v>2.8333333333333299</v>
      </c>
      <c r="F415" s="1">
        <v>1.5</v>
      </c>
      <c r="G415" s="1">
        <v>3.1666666666666701</v>
      </c>
      <c r="H415" s="1">
        <v>3.5</v>
      </c>
      <c r="I415" s="1">
        <v>2</v>
      </c>
      <c r="J415" s="1">
        <v>3.6666666666666701</v>
      </c>
      <c r="K415" s="1">
        <v>4.3333333333333304</v>
      </c>
    </row>
    <row r="416" spans="1:11" x14ac:dyDescent="0.2">
      <c r="A416" t="s">
        <v>452</v>
      </c>
      <c r="B416" s="1">
        <v>3.8333333333333299</v>
      </c>
      <c r="C416" s="1">
        <v>2</v>
      </c>
      <c r="D416" s="1">
        <v>3.6666666666666701</v>
      </c>
      <c r="E416" s="1">
        <v>1.3333333333333299</v>
      </c>
      <c r="F416" s="1">
        <v>2</v>
      </c>
      <c r="G416" s="1">
        <v>2.5</v>
      </c>
      <c r="H416" s="1">
        <v>2.5</v>
      </c>
      <c r="I416" s="1">
        <v>2</v>
      </c>
      <c r="J416" s="1">
        <v>2.5</v>
      </c>
      <c r="K416" s="1">
        <v>2.3333333333333299</v>
      </c>
    </row>
    <row r="417" spans="1:11" x14ac:dyDescent="0.2">
      <c r="A417" t="s">
        <v>453</v>
      </c>
      <c r="B417" s="1">
        <v>3.3333333333333299</v>
      </c>
      <c r="C417" s="1">
        <v>2.6666666666666701</v>
      </c>
      <c r="D417" s="1">
        <v>4.5</v>
      </c>
      <c r="E417" s="1">
        <v>1.6666666666666701</v>
      </c>
      <c r="F417" s="1">
        <v>1.6666666666666701</v>
      </c>
      <c r="G417" s="1">
        <v>2.1666666666666701</v>
      </c>
      <c r="H417" s="1">
        <v>1.3333333333333299</v>
      </c>
      <c r="I417" s="1">
        <v>3.8333333333333299</v>
      </c>
      <c r="J417" s="1">
        <v>1.8333333333333299</v>
      </c>
      <c r="K417" s="1">
        <v>2</v>
      </c>
    </row>
    <row r="418" spans="1:11" x14ac:dyDescent="0.2">
      <c r="A418" s="2" t="s">
        <v>454</v>
      </c>
      <c r="B418" s="1">
        <v>1.8333333333333299</v>
      </c>
      <c r="C418" s="1">
        <v>2.3333333333333299</v>
      </c>
      <c r="D418" s="1">
        <v>3.6666666666666701</v>
      </c>
      <c r="E418" s="1">
        <v>4.1666666666666696</v>
      </c>
      <c r="F418" s="1">
        <v>1.5</v>
      </c>
      <c r="G418" s="1">
        <v>3.8333333333333299</v>
      </c>
      <c r="H418" s="1">
        <v>2.75</v>
      </c>
      <c r="I418" s="1">
        <v>1.6666666666666701</v>
      </c>
      <c r="J418" s="1">
        <v>3.8333333333333299</v>
      </c>
      <c r="K418" s="1">
        <v>2.5</v>
      </c>
    </row>
    <row r="419" spans="1:11" x14ac:dyDescent="0.2">
      <c r="A419" t="s">
        <v>455</v>
      </c>
      <c r="B419" s="1">
        <v>2.3333333333333299</v>
      </c>
      <c r="C419" s="1">
        <v>1.6666666666666701</v>
      </c>
      <c r="D419" s="1">
        <v>3.3333333333333299</v>
      </c>
      <c r="E419" s="1">
        <v>1.1666666666666701</v>
      </c>
      <c r="F419" s="1">
        <v>1.3333333333333299</v>
      </c>
      <c r="G419" s="1">
        <v>2.1666666666666701</v>
      </c>
      <c r="H419" s="1">
        <v>2.1666666666666701</v>
      </c>
      <c r="I419" s="1">
        <v>1.5</v>
      </c>
      <c r="J419" s="1">
        <v>1.3333333333333299</v>
      </c>
      <c r="K419" s="1">
        <v>1.5</v>
      </c>
    </row>
    <row r="420" spans="1:11" x14ac:dyDescent="0.2">
      <c r="A420" t="s">
        <v>456</v>
      </c>
      <c r="B420" s="1">
        <v>4</v>
      </c>
      <c r="C420" s="1">
        <v>3.1666666666666701</v>
      </c>
      <c r="D420" s="1">
        <v>2.5</v>
      </c>
      <c r="E420" s="1">
        <v>3.5</v>
      </c>
      <c r="F420" s="1">
        <v>2</v>
      </c>
      <c r="G420" s="1">
        <v>4</v>
      </c>
      <c r="H420" s="1">
        <v>3.5833333333333299</v>
      </c>
      <c r="I420" s="1">
        <v>2.8333333333333299</v>
      </c>
      <c r="J420" s="1">
        <v>3.3333333333333299</v>
      </c>
      <c r="K420" s="1">
        <v>2.6666666666666701</v>
      </c>
    </row>
    <row r="421" spans="1:11" x14ac:dyDescent="0.2">
      <c r="A421" t="s">
        <v>457</v>
      </c>
      <c r="B421" s="1">
        <v>3.6666666666666701</v>
      </c>
      <c r="C421" s="1">
        <v>1.8333333333333299</v>
      </c>
      <c r="D421" s="1">
        <v>4.3333333333333304</v>
      </c>
      <c r="E421" s="1">
        <v>2.1666666666666701</v>
      </c>
      <c r="F421" s="1">
        <v>2.6666666666666701</v>
      </c>
      <c r="G421" s="1">
        <v>3.6666666666666701</v>
      </c>
      <c r="H421" s="1">
        <v>3.6666666666666701</v>
      </c>
      <c r="I421" s="1">
        <v>2.3333333333333299</v>
      </c>
      <c r="J421" s="1">
        <v>1.8333333333333299</v>
      </c>
      <c r="K421" s="1">
        <v>3.3333333333333299</v>
      </c>
    </row>
    <row r="422" spans="1:11" x14ac:dyDescent="0.2">
      <c r="A422" t="s">
        <v>458</v>
      </c>
      <c r="B422" s="1">
        <v>2.6666666666666701</v>
      </c>
      <c r="C422" s="1">
        <v>3</v>
      </c>
      <c r="D422" s="1">
        <v>4.1666666666666696</v>
      </c>
      <c r="E422" s="1">
        <v>2.6666666666666701</v>
      </c>
      <c r="F422" s="1">
        <v>2.8333333333333299</v>
      </c>
      <c r="G422" s="1">
        <v>3.3333333333333299</v>
      </c>
      <c r="H422" s="1">
        <v>2.75</v>
      </c>
      <c r="I422" s="1">
        <v>1.3333333333333299</v>
      </c>
      <c r="J422" s="1">
        <v>2.8333333333333299</v>
      </c>
      <c r="K422" s="1">
        <v>3</v>
      </c>
    </row>
    <row r="423" spans="1:11" x14ac:dyDescent="0.2">
      <c r="A423" t="s">
        <v>459</v>
      </c>
      <c r="B423" s="1">
        <v>1.8333333333333299</v>
      </c>
      <c r="C423" s="1">
        <v>3.1666666666666701</v>
      </c>
      <c r="D423" s="1">
        <v>3.8333333333333299</v>
      </c>
      <c r="E423" s="1">
        <v>3</v>
      </c>
      <c r="F423" s="1">
        <v>1.3333333333333299</v>
      </c>
      <c r="G423" s="1">
        <v>4.5</v>
      </c>
      <c r="H423" s="1">
        <v>1.8333333333333299</v>
      </c>
      <c r="I423" s="1">
        <v>3.1666666666666701</v>
      </c>
      <c r="J423" s="1">
        <v>2</v>
      </c>
      <c r="K423" s="1">
        <v>3.8333333333333299</v>
      </c>
    </row>
    <row r="424" spans="1:11" x14ac:dyDescent="0.2">
      <c r="A424" t="s">
        <v>460</v>
      </c>
      <c r="B424" s="1">
        <v>3.6666666666666701</v>
      </c>
      <c r="C424" s="1">
        <v>2.6666666666666701</v>
      </c>
      <c r="D424" s="1">
        <v>3.3333333333333299</v>
      </c>
      <c r="E424" s="1">
        <v>1.6666666666666701</v>
      </c>
      <c r="F424" s="1">
        <v>2</v>
      </c>
      <c r="G424" s="1">
        <v>2</v>
      </c>
      <c r="H424" s="1">
        <v>2.8333333333333299</v>
      </c>
      <c r="I424" s="1">
        <v>2.6666666666666701</v>
      </c>
      <c r="J424" s="1">
        <v>2.6666666666666701</v>
      </c>
      <c r="K424" s="1">
        <v>2.8333333333333299</v>
      </c>
    </row>
    <row r="425" spans="1:11" x14ac:dyDescent="0.2">
      <c r="A425" t="s">
        <v>461</v>
      </c>
      <c r="B425" s="1">
        <v>2.8333333333333299</v>
      </c>
      <c r="C425" s="1">
        <v>2.8333333333333299</v>
      </c>
      <c r="D425" s="1">
        <v>3.1666666666666701</v>
      </c>
      <c r="E425" s="1">
        <v>3.1666666666666701</v>
      </c>
      <c r="F425" s="1">
        <v>1</v>
      </c>
      <c r="G425" s="1">
        <v>2.3333333333333299</v>
      </c>
      <c r="H425" s="1">
        <v>3.0833333333333299</v>
      </c>
      <c r="I425" s="1">
        <v>3.5</v>
      </c>
      <c r="J425" s="1">
        <v>2.6666666666666701</v>
      </c>
      <c r="K425" s="1">
        <v>1.3333333333333299</v>
      </c>
    </row>
    <row r="426" spans="1:11" x14ac:dyDescent="0.2">
      <c r="A426" t="s">
        <v>462</v>
      </c>
      <c r="B426" s="1">
        <v>2.5</v>
      </c>
      <c r="C426" s="1">
        <v>2.3333333333333299</v>
      </c>
      <c r="D426" s="1">
        <v>4.1666666666666696</v>
      </c>
      <c r="E426" s="1">
        <v>1.8333333333333299</v>
      </c>
      <c r="F426" s="1">
        <v>3.5</v>
      </c>
      <c r="G426" s="1">
        <v>3.1666666666666701</v>
      </c>
      <c r="H426" s="1">
        <v>2.6666666666666701</v>
      </c>
      <c r="I426" s="1">
        <v>2.8333333333333299</v>
      </c>
      <c r="J426" s="1">
        <v>2.6666666666666701</v>
      </c>
      <c r="K426" s="1">
        <v>3.1666666666666701</v>
      </c>
    </row>
    <row r="427" spans="1:11" x14ac:dyDescent="0.2">
      <c r="A427" t="s">
        <v>463</v>
      </c>
      <c r="B427" s="1">
        <v>2.6666666666666701</v>
      </c>
      <c r="C427" s="1">
        <v>3.6666666666666701</v>
      </c>
      <c r="D427" s="1">
        <v>3.8333333333333299</v>
      </c>
      <c r="E427" s="1">
        <v>2</v>
      </c>
      <c r="F427" s="1">
        <v>2.1666666666666701</v>
      </c>
      <c r="G427" s="1">
        <v>3</v>
      </c>
      <c r="H427" s="1">
        <v>2.4166666666666701</v>
      </c>
      <c r="I427" s="1">
        <v>3.3333333333333299</v>
      </c>
      <c r="J427" s="1">
        <v>2.1666666666666701</v>
      </c>
      <c r="K427" s="1">
        <v>4</v>
      </c>
    </row>
    <row r="428" spans="1:11" x14ac:dyDescent="0.2">
      <c r="A428" t="s">
        <v>464</v>
      </c>
      <c r="B428" s="1">
        <v>2</v>
      </c>
      <c r="C428" s="1">
        <v>2.3333333333333299</v>
      </c>
      <c r="D428" s="1">
        <v>4.5</v>
      </c>
      <c r="E428" s="1">
        <v>3.1666666666666701</v>
      </c>
      <c r="F428" s="1">
        <v>2</v>
      </c>
      <c r="G428" s="1">
        <v>2.3333333333333299</v>
      </c>
      <c r="H428" s="1">
        <v>2.4166666666666701</v>
      </c>
      <c r="I428" s="1">
        <v>2.6666666666666701</v>
      </c>
      <c r="J428" s="1">
        <v>1.8333333333333299</v>
      </c>
      <c r="K428" s="1">
        <v>4</v>
      </c>
    </row>
    <row r="429" spans="1:11" x14ac:dyDescent="0.2">
      <c r="A429" t="s">
        <v>465</v>
      </c>
      <c r="B429" s="1">
        <v>3.8333333333333299</v>
      </c>
      <c r="C429" s="1">
        <v>2.1666666666666701</v>
      </c>
      <c r="D429" s="1">
        <v>2.8333333333333299</v>
      </c>
      <c r="E429" s="1">
        <v>1.3333333333333299</v>
      </c>
      <c r="F429" s="1">
        <v>3</v>
      </c>
      <c r="G429" s="1">
        <v>2</v>
      </c>
      <c r="H429" s="1">
        <v>2.75</v>
      </c>
      <c r="I429" s="1">
        <v>3.3333333333333299</v>
      </c>
      <c r="J429" s="1">
        <v>1.8333333333333299</v>
      </c>
      <c r="K429" s="1">
        <v>2.1666666666666701</v>
      </c>
    </row>
    <row r="430" spans="1:11" x14ac:dyDescent="0.2">
      <c r="A430" t="s">
        <v>466</v>
      </c>
      <c r="B430" s="1">
        <v>3.5</v>
      </c>
      <c r="C430" s="1">
        <v>2.1666666666666701</v>
      </c>
      <c r="D430" s="1">
        <v>3.8333333333333299</v>
      </c>
      <c r="E430" s="1">
        <v>1.3333333333333299</v>
      </c>
      <c r="F430" s="1">
        <v>3.1666666666666701</v>
      </c>
      <c r="G430" s="1">
        <v>4</v>
      </c>
      <c r="H430" s="1">
        <v>3.5833333333333299</v>
      </c>
      <c r="I430" s="1">
        <v>1.6666666666666701</v>
      </c>
      <c r="J430" s="1">
        <v>2</v>
      </c>
      <c r="K430" s="1">
        <v>3.3333333333333299</v>
      </c>
    </row>
    <row r="431" spans="1:11" x14ac:dyDescent="0.2">
      <c r="A431" t="s">
        <v>467</v>
      </c>
      <c r="B431" s="1">
        <v>3.1666666666666701</v>
      </c>
      <c r="C431" s="1">
        <v>3.1666666666666701</v>
      </c>
      <c r="D431" s="1">
        <v>4.8333333333333304</v>
      </c>
      <c r="E431" s="1">
        <v>2</v>
      </c>
      <c r="F431" s="1">
        <v>2.5</v>
      </c>
      <c r="G431" s="1">
        <v>4.1666666666666696</v>
      </c>
      <c r="H431" s="1">
        <v>3.1666666666666701</v>
      </c>
      <c r="I431" s="1">
        <v>2.3333333333333299</v>
      </c>
      <c r="J431" s="1">
        <v>3</v>
      </c>
      <c r="K431" s="1">
        <v>3.3333333333333299</v>
      </c>
    </row>
    <row r="432" spans="1:11" x14ac:dyDescent="0.2">
      <c r="A432" t="s">
        <v>468</v>
      </c>
      <c r="B432" s="1">
        <v>3.3333333333333299</v>
      </c>
      <c r="C432" s="1">
        <v>2.6666666666666701</v>
      </c>
      <c r="D432" s="1">
        <v>3.6666666666666701</v>
      </c>
      <c r="E432" s="1">
        <v>4</v>
      </c>
      <c r="F432" s="1">
        <v>3.3333333333333299</v>
      </c>
      <c r="G432" s="1">
        <v>4</v>
      </c>
      <c r="H432" s="1">
        <v>3.4166666666666701</v>
      </c>
      <c r="I432" s="1">
        <v>3.5</v>
      </c>
      <c r="J432" s="1">
        <v>2</v>
      </c>
      <c r="K432" s="1">
        <v>1.6666666666666701</v>
      </c>
    </row>
    <row r="433" spans="1:11" x14ac:dyDescent="0.2">
      <c r="A433" t="s">
        <v>469</v>
      </c>
      <c r="B433" s="1">
        <v>3.6666666666666701</v>
      </c>
      <c r="C433" s="1">
        <v>2.5</v>
      </c>
      <c r="D433" s="1">
        <v>4.1666666666666696</v>
      </c>
      <c r="E433" s="1">
        <v>2.8333333333333299</v>
      </c>
      <c r="F433" s="1">
        <v>3</v>
      </c>
      <c r="G433" s="1">
        <v>2.1666666666666701</v>
      </c>
      <c r="H433" s="1">
        <v>2.3333333333333299</v>
      </c>
      <c r="I433" s="1">
        <v>3.5</v>
      </c>
      <c r="J433" s="1">
        <v>3.8333333333333299</v>
      </c>
      <c r="K433" s="1">
        <v>1.8333333333333299</v>
      </c>
    </row>
    <row r="434" spans="1:11" x14ac:dyDescent="0.2">
      <c r="A434" t="s">
        <v>470</v>
      </c>
      <c r="B434" s="1">
        <v>2.3333333333333299</v>
      </c>
      <c r="C434" s="1">
        <v>2.3333333333333299</v>
      </c>
      <c r="D434" s="1">
        <v>4.6666666666666696</v>
      </c>
      <c r="E434" s="1">
        <v>2.8333333333333299</v>
      </c>
      <c r="F434" s="1">
        <v>3.6666666666666701</v>
      </c>
      <c r="G434" s="1">
        <v>4</v>
      </c>
      <c r="H434" s="1">
        <v>2.25</v>
      </c>
      <c r="I434" s="1">
        <v>1.5</v>
      </c>
      <c r="J434" s="1">
        <v>3.1666666666666701</v>
      </c>
      <c r="K434" s="1">
        <v>2.5</v>
      </c>
    </row>
    <row r="435" spans="1:11" x14ac:dyDescent="0.2">
      <c r="A435" t="s">
        <v>471</v>
      </c>
      <c r="B435" s="1">
        <v>3.3333333333333299</v>
      </c>
      <c r="C435" s="1">
        <v>2.6666666666666701</v>
      </c>
      <c r="D435" s="1">
        <v>3.6666666666666701</v>
      </c>
      <c r="E435" s="1">
        <v>1</v>
      </c>
      <c r="F435" s="1">
        <v>2.1666666666666701</v>
      </c>
      <c r="G435" s="1">
        <v>3.6666666666666701</v>
      </c>
      <c r="H435" s="1">
        <v>3.75</v>
      </c>
      <c r="I435" s="1">
        <v>2.6666666666666701</v>
      </c>
      <c r="J435" s="1">
        <v>3.6666666666666701</v>
      </c>
      <c r="K435" s="1">
        <v>4.1666666666666696</v>
      </c>
    </row>
    <row r="436" spans="1:11" x14ac:dyDescent="0.2">
      <c r="A436" t="s">
        <v>472</v>
      </c>
      <c r="B436" s="1">
        <v>4.5</v>
      </c>
      <c r="C436" s="1">
        <v>3</v>
      </c>
      <c r="D436" s="1">
        <v>4.1666666666666696</v>
      </c>
      <c r="E436" s="1">
        <v>2.5</v>
      </c>
      <c r="F436" s="1">
        <v>2.8333333333333299</v>
      </c>
      <c r="G436" s="1">
        <v>2.8333333333333299</v>
      </c>
      <c r="H436" s="1">
        <v>3.9166666666666701</v>
      </c>
      <c r="I436" s="1">
        <v>2.5</v>
      </c>
      <c r="J436" s="1">
        <v>1.6666666666666701</v>
      </c>
      <c r="K436" s="1">
        <v>1.8333333333333299</v>
      </c>
    </row>
    <row r="437" spans="1:11" x14ac:dyDescent="0.2">
      <c r="A437" t="s">
        <v>473</v>
      </c>
      <c r="B437" s="1">
        <v>3.1666666666666701</v>
      </c>
      <c r="C437" s="1">
        <v>3</v>
      </c>
      <c r="D437" s="1">
        <v>4.1666666666666696</v>
      </c>
      <c r="E437" s="1">
        <v>2.3333333333333299</v>
      </c>
      <c r="F437" s="1">
        <v>3.8333333333333299</v>
      </c>
      <c r="G437" s="1">
        <v>3.6666666666666701</v>
      </c>
      <c r="H437" s="1">
        <v>2.9166666666666701</v>
      </c>
      <c r="I437" s="1">
        <v>3.3333333333333299</v>
      </c>
      <c r="J437" s="1">
        <v>2.6666666666666701</v>
      </c>
      <c r="K437" s="1">
        <v>2</v>
      </c>
    </row>
    <row r="438" spans="1:11" x14ac:dyDescent="0.2">
      <c r="A438" t="s">
        <v>474</v>
      </c>
      <c r="B438" s="1">
        <v>1.8333333333333299</v>
      </c>
      <c r="C438" s="1">
        <v>1.6666666666666701</v>
      </c>
      <c r="D438" s="1">
        <v>3</v>
      </c>
      <c r="E438" s="1">
        <v>2.1666666666666701</v>
      </c>
      <c r="F438" s="1">
        <v>2</v>
      </c>
      <c r="G438" s="1">
        <v>2.6666666666666701</v>
      </c>
      <c r="H438" s="1">
        <v>3.8333333333333299</v>
      </c>
      <c r="I438" s="1">
        <v>2.5</v>
      </c>
      <c r="J438" s="1">
        <v>1.3333333333333299</v>
      </c>
      <c r="K438" s="1">
        <v>2.1666666666666701</v>
      </c>
    </row>
    <row r="439" spans="1:11" x14ac:dyDescent="0.2">
      <c r="A439" s="2" t="s">
        <v>475</v>
      </c>
      <c r="B439" s="1">
        <v>2.3333333333333299</v>
      </c>
      <c r="C439" s="1">
        <v>3</v>
      </c>
      <c r="D439" s="1">
        <v>4.6666666666666696</v>
      </c>
      <c r="E439" s="1">
        <v>2</v>
      </c>
      <c r="F439" s="1">
        <v>1</v>
      </c>
      <c r="G439" s="1">
        <v>4.5</v>
      </c>
      <c r="H439" s="1">
        <v>2.4166666666666701</v>
      </c>
      <c r="I439" s="1">
        <v>1.8333333333333299</v>
      </c>
      <c r="J439" s="1">
        <v>3.5</v>
      </c>
      <c r="K439" s="1">
        <v>2.3333333333333299</v>
      </c>
    </row>
    <row r="440" spans="1:11" x14ac:dyDescent="0.2">
      <c r="A440" t="s">
        <v>476</v>
      </c>
      <c r="B440" s="1">
        <v>3.1666666666666701</v>
      </c>
      <c r="C440" s="1">
        <v>2</v>
      </c>
      <c r="D440" s="1">
        <v>4.6666666666666696</v>
      </c>
      <c r="E440" s="1">
        <v>3</v>
      </c>
      <c r="F440" s="1">
        <v>2.3333333333333299</v>
      </c>
      <c r="G440" s="1">
        <v>2.8333333333333299</v>
      </c>
      <c r="H440" s="1">
        <v>3.5</v>
      </c>
      <c r="I440" s="1">
        <v>3.3333333333333299</v>
      </c>
      <c r="J440" s="1">
        <v>2.5</v>
      </c>
      <c r="K440" s="1">
        <v>2.3333333333333299</v>
      </c>
    </row>
    <row r="441" spans="1:11" x14ac:dyDescent="0.2">
      <c r="A441" t="s">
        <v>477</v>
      </c>
      <c r="B441" s="1">
        <v>3</v>
      </c>
      <c r="C441" s="1">
        <v>1.3333333333333299</v>
      </c>
      <c r="D441" s="1">
        <v>2.3333333333333299</v>
      </c>
      <c r="E441" s="1">
        <v>1.3333333333333299</v>
      </c>
      <c r="F441" s="1">
        <v>1.3333333333333299</v>
      </c>
      <c r="G441" s="1">
        <v>3</v>
      </c>
      <c r="H441" s="1">
        <v>2.4166666666666701</v>
      </c>
      <c r="I441" s="1">
        <v>5</v>
      </c>
      <c r="J441" s="1">
        <v>3.6666666666666701</v>
      </c>
      <c r="K441" s="1">
        <v>3.5</v>
      </c>
    </row>
    <row r="442" spans="1:11" x14ac:dyDescent="0.2">
      <c r="A442" t="s">
        <v>478</v>
      </c>
      <c r="B442" s="1">
        <v>3.6666666666666701</v>
      </c>
      <c r="C442" s="1">
        <v>2.3333333333333299</v>
      </c>
      <c r="D442" s="1">
        <v>4.1666666666666696</v>
      </c>
      <c r="E442" s="1">
        <v>1.5</v>
      </c>
      <c r="F442" s="1">
        <v>2.8333333333333299</v>
      </c>
      <c r="G442" s="1">
        <v>3.8333333333333299</v>
      </c>
      <c r="H442" s="1">
        <v>3.25</v>
      </c>
      <c r="I442" s="1">
        <v>2.5</v>
      </c>
      <c r="J442" s="1">
        <v>4.8333333333333304</v>
      </c>
      <c r="K442" s="1">
        <v>2.6666666666666701</v>
      </c>
    </row>
    <row r="443" spans="1:11" x14ac:dyDescent="0.2">
      <c r="A443" t="s">
        <v>479</v>
      </c>
      <c r="B443" s="1">
        <v>3</v>
      </c>
      <c r="C443" s="1">
        <v>2.8333333333333299</v>
      </c>
      <c r="D443" s="1">
        <v>2.8333333333333299</v>
      </c>
      <c r="E443" s="1">
        <v>2.3333333333333299</v>
      </c>
      <c r="F443" s="1">
        <v>1.5</v>
      </c>
      <c r="G443" s="1">
        <v>2.8333333333333299</v>
      </c>
      <c r="H443" s="1">
        <v>2.1666666666666701</v>
      </c>
      <c r="I443" s="1">
        <v>2.3333333333333299</v>
      </c>
      <c r="J443" s="1">
        <v>2.5</v>
      </c>
      <c r="K443" s="1">
        <v>3</v>
      </c>
    </row>
    <row r="444" spans="1:11" x14ac:dyDescent="0.2">
      <c r="A444" t="s">
        <v>480</v>
      </c>
      <c r="B444" s="1">
        <v>2.5</v>
      </c>
      <c r="C444" s="1">
        <v>2.6666666666666701</v>
      </c>
      <c r="D444" s="1">
        <v>2.1666666666666701</v>
      </c>
      <c r="E444" s="1">
        <v>2.8333333333333299</v>
      </c>
      <c r="F444" s="1">
        <v>1.3333333333333299</v>
      </c>
      <c r="G444" s="1">
        <v>2.6666666666666701</v>
      </c>
      <c r="H444" s="1">
        <v>3.0833333333333299</v>
      </c>
      <c r="I444" s="1">
        <v>1.6666666666666701</v>
      </c>
      <c r="J444" s="1">
        <v>2.6666666666666701</v>
      </c>
      <c r="K444" s="1">
        <v>2.5</v>
      </c>
    </row>
    <row r="445" spans="1:11" x14ac:dyDescent="0.2">
      <c r="A445" t="s">
        <v>481</v>
      </c>
      <c r="B445" s="1">
        <v>2.5</v>
      </c>
      <c r="C445" s="1">
        <v>2.1666666666666701</v>
      </c>
      <c r="D445" s="1">
        <v>4.3333333333333304</v>
      </c>
      <c r="E445" s="1">
        <v>1</v>
      </c>
      <c r="F445" s="1">
        <v>1.3333333333333299</v>
      </c>
      <c r="G445" s="1">
        <v>3.5</v>
      </c>
      <c r="H445" s="1">
        <v>3.4166666666666701</v>
      </c>
      <c r="I445" s="1">
        <v>3</v>
      </c>
      <c r="J445" s="1">
        <v>3.6666666666666701</v>
      </c>
      <c r="K445" s="1">
        <v>3.1666666666666701</v>
      </c>
    </row>
    <row r="446" spans="1:11" x14ac:dyDescent="0.2">
      <c r="A446" t="s">
        <v>482</v>
      </c>
      <c r="B446" s="1">
        <v>3.1666666666666701</v>
      </c>
      <c r="C446" s="1">
        <v>2.6666666666666701</v>
      </c>
      <c r="D446" s="1">
        <v>3.5</v>
      </c>
      <c r="E446" s="1">
        <v>2.1666666666666701</v>
      </c>
      <c r="F446" s="1">
        <v>1</v>
      </c>
      <c r="G446" s="1">
        <v>3.5</v>
      </c>
      <c r="H446" s="1">
        <v>3.4166666666666701</v>
      </c>
      <c r="I446" s="1">
        <v>2.5</v>
      </c>
      <c r="J446" s="1">
        <v>2.3333333333333299</v>
      </c>
      <c r="K446" s="1">
        <v>1.8333333333333299</v>
      </c>
    </row>
    <row r="447" spans="1:11" x14ac:dyDescent="0.2">
      <c r="A447" t="s">
        <v>483</v>
      </c>
      <c r="B447" s="1">
        <v>1.3333333333333299</v>
      </c>
      <c r="C447" s="1">
        <v>2.3333333333333299</v>
      </c>
      <c r="D447" s="1">
        <v>1.6666666666666701</v>
      </c>
      <c r="E447" s="1">
        <v>2</v>
      </c>
      <c r="F447" s="1">
        <v>1</v>
      </c>
      <c r="G447" s="1">
        <v>4.1666666666666696</v>
      </c>
      <c r="H447" s="1">
        <v>3.1666666666666701</v>
      </c>
      <c r="I447" s="1">
        <v>1.1666666666666701</v>
      </c>
      <c r="J447" s="1">
        <v>1.3333333333333299</v>
      </c>
      <c r="K447" s="1">
        <v>2.8333333333333299</v>
      </c>
    </row>
    <row r="448" spans="1:11" x14ac:dyDescent="0.2">
      <c r="A448" t="s">
        <v>484</v>
      </c>
      <c r="B448" s="1">
        <v>2.8333333333333299</v>
      </c>
      <c r="C448" s="1">
        <v>2.8333333333333299</v>
      </c>
      <c r="D448" s="1">
        <v>3.8333333333333299</v>
      </c>
      <c r="E448" s="1">
        <v>2.8333333333333299</v>
      </c>
      <c r="F448" s="1">
        <v>2.3333333333333299</v>
      </c>
      <c r="G448" s="1">
        <v>3.1666666666666701</v>
      </c>
      <c r="H448" s="1">
        <v>3.1666666666666701</v>
      </c>
      <c r="I448" s="1">
        <v>2.8333333333333299</v>
      </c>
      <c r="J448" s="1">
        <v>4.1666666666666696</v>
      </c>
      <c r="K448" s="1">
        <v>1.5</v>
      </c>
    </row>
    <row r="449" spans="1:11" x14ac:dyDescent="0.2">
      <c r="A449" t="s">
        <v>485</v>
      </c>
      <c r="B449" s="1">
        <v>2.8333333333333299</v>
      </c>
      <c r="C449" s="1">
        <v>3.1666666666666701</v>
      </c>
      <c r="D449" s="1">
        <v>3.1666666666666701</v>
      </c>
      <c r="E449" s="1">
        <v>1.8333333333333299</v>
      </c>
      <c r="F449" s="1">
        <v>2</v>
      </c>
      <c r="G449" s="1">
        <v>2.6666666666666701</v>
      </c>
      <c r="H449" s="1">
        <v>2.5833333333333299</v>
      </c>
      <c r="I449" s="1">
        <v>3.3333333333333299</v>
      </c>
      <c r="J449" s="1">
        <v>3.3333333333333299</v>
      </c>
      <c r="K449" s="1">
        <v>1</v>
      </c>
    </row>
    <row r="450" spans="1:11" x14ac:dyDescent="0.2">
      <c r="A450" t="s">
        <v>486</v>
      </c>
      <c r="B450" s="1">
        <v>3.3333333333333299</v>
      </c>
      <c r="C450" s="1">
        <v>3.1666666666666701</v>
      </c>
      <c r="D450" s="1">
        <v>2.8333333333333299</v>
      </c>
      <c r="E450" s="1">
        <v>3.5</v>
      </c>
      <c r="F450" s="1">
        <v>2.6666666666666701</v>
      </c>
      <c r="G450" s="1">
        <v>3</v>
      </c>
      <c r="H450" s="1">
        <v>3.4166666666666701</v>
      </c>
      <c r="I450" s="1">
        <v>2.6666666666666701</v>
      </c>
      <c r="J450" s="1">
        <v>2.8333333333333299</v>
      </c>
      <c r="K450" s="1">
        <v>4</v>
      </c>
    </row>
    <row r="451" spans="1:11" x14ac:dyDescent="0.2">
      <c r="A451" t="s">
        <v>487</v>
      </c>
      <c r="B451" s="1">
        <v>3.5</v>
      </c>
      <c r="C451" s="1">
        <v>2</v>
      </c>
      <c r="D451" s="1">
        <v>3.3333333333333299</v>
      </c>
      <c r="E451" s="1">
        <v>3</v>
      </c>
      <c r="F451" s="1">
        <v>3.1666666666666701</v>
      </c>
      <c r="G451" s="1">
        <v>2</v>
      </c>
      <c r="H451" s="1">
        <v>2.25</v>
      </c>
      <c r="I451" s="1">
        <v>3.3333333333333299</v>
      </c>
      <c r="J451" s="1">
        <v>2.5</v>
      </c>
      <c r="K451" s="1">
        <v>2.3333333333333299</v>
      </c>
    </row>
    <row r="452" spans="1:11" x14ac:dyDescent="0.2">
      <c r="A452" t="s">
        <v>488</v>
      </c>
      <c r="B452" s="1">
        <v>2</v>
      </c>
      <c r="C452" s="1">
        <v>2.1666666666666701</v>
      </c>
      <c r="D452" s="1">
        <v>3.3333333333333299</v>
      </c>
      <c r="E452" s="1">
        <v>2.6666666666666701</v>
      </c>
      <c r="F452" s="1">
        <v>2.5</v>
      </c>
      <c r="G452" s="1">
        <v>2.3333333333333299</v>
      </c>
      <c r="H452" s="1">
        <v>2.75</v>
      </c>
      <c r="I452" s="1">
        <v>1.3333333333333299</v>
      </c>
      <c r="J452" s="1">
        <v>2.6666666666666701</v>
      </c>
      <c r="K452" s="1">
        <v>2.1666666666666701</v>
      </c>
    </row>
    <row r="453" spans="1:11" x14ac:dyDescent="0.2">
      <c r="A453" t="s">
        <v>489</v>
      </c>
      <c r="B453" s="1">
        <v>2.8333333333333299</v>
      </c>
      <c r="C453" s="1">
        <v>2.6666666666666701</v>
      </c>
      <c r="D453" s="1">
        <v>2.6666666666666701</v>
      </c>
      <c r="E453" s="1">
        <v>3.8333333333333299</v>
      </c>
      <c r="F453" s="1">
        <v>1.3333333333333299</v>
      </c>
      <c r="G453" s="1">
        <v>1.8333333333333299</v>
      </c>
      <c r="H453" s="1">
        <v>2.0833333333333299</v>
      </c>
      <c r="I453" s="1">
        <v>1.5</v>
      </c>
      <c r="J453" s="1">
        <v>2.5</v>
      </c>
      <c r="K453" s="1">
        <v>2.3333333333333299</v>
      </c>
    </row>
    <row r="454" spans="1:11" x14ac:dyDescent="0.2">
      <c r="A454" s="2" t="s">
        <v>490</v>
      </c>
      <c r="B454" s="1">
        <v>2.8333333333333299</v>
      </c>
      <c r="C454" s="1">
        <v>2.1666666666666701</v>
      </c>
      <c r="D454" s="1">
        <v>3.6666666666666701</v>
      </c>
      <c r="E454" s="1">
        <v>3.1666666666666701</v>
      </c>
      <c r="F454" s="1">
        <v>2</v>
      </c>
      <c r="G454" s="1">
        <v>3.1666666666666701</v>
      </c>
      <c r="H454" s="1">
        <v>3.3333333333333299</v>
      </c>
      <c r="I454" s="1">
        <v>1.6666666666666701</v>
      </c>
      <c r="J454" s="1">
        <v>1.8333333333333299</v>
      </c>
      <c r="K454" s="1">
        <v>2.6666666666666701</v>
      </c>
    </row>
    <row r="455" spans="1:11" x14ac:dyDescent="0.2">
      <c r="A455" t="s">
        <v>491</v>
      </c>
      <c r="B455" s="1">
        <v>3.5</v>
      </c>
      <c r="C455" s="1">
        <v>2.8333333333333299</v>
      </c>
      <c r="D455" s="1">
        <v>4.6666666666666696</v>
      </c>
      <c r="E455" s="1">
        <v>1.3333333333333299</v>
      </c>
      <c r="F455" s="1">
        <v>2.8333333333333299</v>
      </c>
      <c r="G455" s="1">
        <v>2.6666666666666701</v>
      </c>
      <c r="H455" s="1">
        <v>3</v>
      </c>
      <c r="I455" s="1">
        <v>3</v>
      </c>
      <c r="J455" s="1">
        <v>4</v>
      </c>
      <c r="K455" s="1">
        <v>3.5</v>
      </c>
    </row>
    <row r="456" spans="1:11" x14ac:dyDescent="0.2">
      <c r="A456" t="s">
        <v>492</v>
      </c>
      <c r="B456" s="1">
        <v>2.8333333333333299</v>
      </c>
      <c r="C456" s="1">
        <v>2</v>
      </c>
      <c r="D456" s="1">
        <v>3.6666666666666701</v>
      </c>
      <c r="E456" s="1">
        <v>2</v>
      </c>
      <c r="F456" s="1">
        <v>2.3333333333333299</v>
      </c>
      <c r="G456" s="1">
        <v>3</v>
      </c>
      <c r="H456" s="1">
        <v>3.1666666666666701</v>
      </c>
      <c r="I456" s="1">
        <v>2.8333333333333299</v>
      </c>
      <c r="J456" s="1">
        <v>3.5</v>
      </c>
      <c r="K456" s="1">
        <v>3.5</v>
      </c>
    </row>
    <row r="457" spans="1:11" x14ac:dyDescent="0.2">
      <c r="A457" t="s">
        <v>493</v>
      </c>
      <c r="B457" s="1">
        <v>2.3333333333333299</v>
      </c>
      <c r="C457" s="1">
        <v>2.3333333333333299</v>
      </c>
      <c r="D457" s="1">
        <v>4.8333333333333304</v>
      </c>
      <c r="E457" s="1">
        <v>3.8333333333333299</v>
      </c>
      <c r="F457" s="1">
        <v>1.5</v>
      </c>
      <c r="G457" s="1">
        <v>2.5</v>
      </c>
      <c r="H457" s="1">
        <v>2.5833333333333299</v>
      </c>
      <c r="I457" s="1">
        <v>3.1666666666666701</v>
      </c>
      <c r="J457" s="1">
        <v>2.6666666666666701</v>
      </c>
      <c r="K457" s="1">
        <v>3</v>
      </c>
    </row>
    <row r="458" spans="1:11" x14ac:dyDescent="0.2">
      <c r="A458" t="s">
        <v>494</v>
      </c>
      <c r="B458" s="1">
        <v>3.1666666666666701</v>
      </c>
      <c r="C458" s="1">
        <v>2.8333333333333299</v>
      </c>
      <c r="D458" s="1">
        <v>5</v>
      </c>
      <c r="E458" s="1">
        <v>2.8333333333333299</v>
      </c>
      <c r="F458" s="1">
        <v>1.6666666666666701</v>
      </c>
      <c r="G458" s="1">
        <v>3.5</v>
      </c>
      <c r="H458" s="1">
        <v>1.8333333333333299</v>
      </c>
      <c r="I458" s="1">
        <v>1</v>
      </c>
      <c r="J458" s="1">
        <v>2.1666666666666701</v>
      </c>
      <c r="K458" s="1">
        <v>3.8333333333333299</v>
      </c>
    </row>
    <row r="459" spans="1:11" x14ac:dyDescent="0.2">
      <c r="A459" t="s">
        <v>495</v>
      </c>
      <c r="B459" s="1">
        <v>3.5</v>
      </c>
      <c r="C459" s="1">
        <v>2.1666666666666701</v>
      </c>
      <c r="D459" s="1">
        <v>3.6666666666666701</v>
      </c>
      <c r="E459" s="1">
        <v>2</v>
      </c>
      <c r="F459" s="1">
        <v>1.3333333333333299</v>
      </c>
      <c r="G459" s="1">
        <v>2.3333333333333299</v>
      </c>
      <c r="H459" s="1">
        <v>2.8333333333333299</v>
      </c>
      <c r="I459" s="1">
        <v>2</v>
      </c>
      <c r="J459" s="1">
        <v>3</v>
      </c>
      <c r="K459" s="1">
        <v>3</v>
      </c>
    </row>
    <row r="460" spans="1:11" x14ac:dyDescent="0.2">
      <c r="A460" t="s">
        <v>496</v>
      </c>
      <c r="B460" s="1">
        <v>3.1666666666666701</v>
      </c>
      <c r="C460" s="1">
        <v>2</v>
      </c>
      <c r="D460" s="1">
        <v>4</v>
      </c>
      <c r="E460" s="1">
        <v>1.6666666666666701</v>
      </c>
      <c r="F460" s="1">
        <v>1.8333333333333299</v>
      </c>
      <c r="G460" s="1">
        <v>2</v>
      </c>
      <c r="H460" s="1">
        <v>2.5833333333333299</v>
      </c>
      <c r="I460" s="1">
        <v>1.6666666666666701</v>
      </c>
      <c r="J460" s="1">
        <v>2.8333333333333299</v>
      </c>
      <c r="K460" s="1">
        <v>3.1666666666666701</v>
      </c>
    </row>
    <row r="461" spans="1:11" x14ac:dyDescent="0.2">
      <c r="A461" t="s">
        <v>497</v>
      </c>
      <c r="B461" s="1">
        <v>4.1666666666666696</v>
      </c>
      <c r="C461" s="1">
        <v>1.6666666666666701</v>
      </c>
      <c r="D461" s="1">
        <v>4.1666666666666696</v>
      </c>
      <c r="E461" s="1">
        <v>1</v>
      </c>
      <c r="F461" s="1">
        <v>3.6666666666666701</v>
      </c>
      <c r="G461" s="1">
        <v>1</v>
      </c>
      <c r="H461" s="1">
        <v>2.75</v>
      </c>
      <c r="I461" s="1">
        <v>4.3333333333333304</v>
      </c>
      <c r="J461" s="1">
        <v>4</v>
      </c>
      <c r="K461" s="1">
        <v>3.3333333333333299</v>
      </c>
    </row>
    <row r="462" spans="1:11" x14ac:dyDescent="0.2">
      <c r="A462" t="s">
        <v>498</v>
      </c>
      <c r="B462" s="1">
        <v>2</v>
      </c>
      <c r="C462" s="1">
        <v>2.6666666666666701</v>
      </c>
      <c r="D462" s="1">
        <v>3.3333333333333299</v>
      </c>
      <c r="E462" s="1">
        <v>1</v>
      </c>
      <c r="F462" s="1">
        <v>1.3333333333333299</v>
      </c>
      <c r="G462" s="1">
        <v>2.6666666666666701</v>
      </c>
      <c r="H462" s="1">
        <v>1.9166666666666701</v>
      </c>
      <c r="I462" s="1">
        <v>3.5</v>
      </c>
      <c r="J462" s="1">
        <v>1</v>
      </c>
      <c r="K462" s="1">
        <v>3.1666666666666701</v>
      </c>
    </row>
    <row r="463" spans="1:11" x14ac:dyDescent="0.2">
      <c r="A463" t="s">
        <v>499</v>
      </c>
      <c r="B463" s="1">
        <v>3.6666666666666701</v>
      </c>
      <c r="C463" s="1">
        <v>2.3333333333333299</v>
      </c>
      <c r="D463" s="1">
        <v>3.1666666666666701</v>
      </c>
      <c r="E463" s="1">
        <v>1.3333333333333299</v>
      </c>
      <c r="F463" s="1">
        <v>2.1666666666666701</v>
      </c>
      <c r="G463" s="1">
        <v>3.3333333333333299</v>
      </c>
      <c r="H463" s="1">
        <v>1.8333333333333299</v>
      </c>
      <c r="I463" s="1">
        <v>3.6666666666666701</v>
      </c>
      <c r="J463" s="1">
        <v>4</v>
      </c>
      <c r="K463" s="1">
        <v>1.6666666666666701</v>
      </c>
    </row>
    <row r="464" spans="1:11" x14ac:dyDescent="0.2">
      <c r="A464" t="s">
        <v>500</v>
      </c>
      <c r="B464" s="1">
        <v>2.6666666666666701</v>
      </c>
      <c r="C464" s="1">
        <v>2</v>
      </c>
      <c r="D464" s="1">
        <v>3.6666666666666701</v>
      </c>
      <c r="E464" s="1">
        <v>1.5</v>
      </c>
      <c r="F464" s="1">
        <v>1.6666666666666701</v>
      </c>
      <c r="G464" s="1">
        <v>3.5</v>
      </c>
      <c r="H464" s="1">
        <v>3.0833333333333299</v>
      </c>
      <c r="I464" s="1">
        <v>1.3333333333333299</v>
      </c>
      <c r="J464" s="1">
        <v>3.5</v>
      </c>
      <c r="K464" s="1">
        <v>3</v>
      </c>
    </row>
    <row r="465" spans="1:11" x14ac:dyDescent="0.2">
      <c r="A465" t="s">
        <v>501</v>
      </c>
      <c r="B465" s="1">
        <v>2.6666666666666701</v>
      </c>
      <c r="C465" s="1">
        <v>2.3333333333333299</v>
      </c>
      <c r="D465" s="1">
        <v>3.1666666666666701</v>
      </c>
      <c r="E465" s="1">
        <v>2.3333333333333299</v>
      </c>
      <c r="F465" s="1">
        <v>2.1666666666666701</v>
      </c>
      <c r="G465" s="1">
        <v>2.8333333333333299</v>
      </c>
      <c r="H465" s="1">
        <v>2.3333333333333299</v>
      </c>
      <c r="I465" s="1">
        <v>2.6666666666666701</v>
      </c>
      <c r="J465" s="1">
        <v>3.6666666666666701</v>
      </c>
      <c r="K465" s="1">
        <v>2.3333333333333299</v>
      </c>
    </row>
    <row r="466" spans="1:11" x14ac:dyDescent="0.2">
      <c r="A466" t="s">
        <v>502</v>
      </c>
      <c r="B466" s="1">
        <v>2.5</v>
      </c>
      <c r="C466" s="1">
        <v>3.1666666666666701</v>
      </c>
      <c r="D466" s="1">
        <v>4.6666666666666696</v>
      </c>
      <c r="E466" s="1">
        <v>2.3333333333333299</v>
      </c>
      <c r="F466" s="1">
        <v>3</v>
      </c>
      <c r="G466" s="1">
        <v>3.6666666666666701</v>
      </c>
      <c r="H466" s="1">
        <v>3.75</v>
      </c>
      <c r="I466" s="1">
        <v>2.1666666666666701</v>
      </c>
      <c r="J466" s="1">
        <v>2.8333333333333299</v>
      </c>
      <c r="K466" s="1">
        <v>1.8333333333333299</v>
      </c>
    </row>
    <row r="467" spans="1:11" x14ac:dyDescent="0.2">
      <c r="A467" t="s">
        <v>503</v>
      </c>
      <c r="B467" s="1">
        <v>2.8333333333333299</v>
      </c>
      <c r="C467" s="1">
        <v>3.1666666666666701</v>
      </c>
      <c r="D467" s="1">
        <v>4.6666666666666696</v>
      </c>
      <c r="E467" s="1">
        <v>3.6666666666666701</v>
      </c>
      <c r="F467" s="1">
        <v>3.3333333333333299</v>
      </c>
      <c r="G467" s="1">
        <v>2.8333333333333299</v>
      </c>
      <c r="H467" s="1">
        <v>3.3333333333333299</v>
      </c>
      <c r="I467" s="1">
        <v>2.8333333333333299</v>
      </c>
      <c r="J467" s="1">
        <v>3.5</v>
      </c>
      <c r="K467" s="1">
        <v>3.6666666666666701</v>
      </c>
    </row>
    <row r="468" spans="1:11" x14ac:dyDescent="0.2">
      <c r="A468" t="s">
        <v>504</v>
      </c>
      <c r="B468" s="1">
        <v>2.3333333333333299</v>
      </c>
      <c r="C468" s="1">
        <v>2.3333333333333299</v>
      </c>
      <c r="D468" s="1">
        <v>2.3333333333333299</v>
      </c>
      <c r="E468" s="1">
        <v>1.5</v>
      </c>
      <c r="F468" s="1">
        <v>3</v>
      </c>
      <c r="G468" s="1">
        <v>3.1666666666666701</v>
      </c>
      <c r="H468" s="1">
        <v>2.25</v>
      </c>
      <c r="I468" s="1">
        <v>3.6666666666666701</v>
      </c>
      <c r="J468" s="1">
        <v>3.3333333333333299</v>
      </c>
      <c r="K468" s="1">
        <v>3</v>
      </c>
    </row>
    <row r="469" spans="1:11" x14ac:dyDescent="0.2">
      <c r="A469" t="s">
        <v>505</v>
      </c>
      <c r="B469" s="1">
        <v>2.8333333333333299</v>
      </c>
      <c r="C469" s="1">
        <v>2.5</v>
      </c>
      <c r="D469" s="1">
        <v>3.8333333333333299</v>
      </c>
      <c r="E469" s="1">
        <v>3.1666666666666701</v>
      </c>
      <c r="F469" s="1">
        <v>1.8333333333333299</v>
      </c>
      <c r="G469" s="1">
        <v>3.3333333333333299</v>
      </c>
      <c r="H469" s="1">
        <v>2.0833333333333299</v>
      </c>
      <c r="I469" s="1">
        <v>3.5</v>
      </c>
      <c r="J469" s="1">
        <v>2.6666666666666701</v>
      </c>
      <c r="K469" s="1">
        <v>3.5</v>
      </c>
    </row>
    <row r="470" spans="1:11" x14ac:dyDescent="0.2">
      <c r="A470" t="s">
        <v>506</v>
      </c>
      <c r="B470" s="1">
        <v>2.1666666666666701</v>
      </c>
      <c r="C470" s="1">
        <v>2</v>
      </c>
      <c r="D470" s="1">
        <v>4.8333333333333304</v>
      </c>
      <c r="E470" s="1">
        <v>4</v>
      </c>
      <c r="F470" s="1">
        <v>3.1666666666666701</v>
      </c>
      <c r="G470" s="1">
        <v>3.5</v>
      </c>
      <c r="H470" s="1">
        <v>3.4166666666666701</v>
      </c>
      <c r="I470" s="1">
        <v>3.5</v>
      </c>
      <c r="J470" s="1">
        <v>2.5</v>
      </c>
      <c r="K470" s="1">
        <v>1</v>
      </c>
    </row>
    <row r="471" spans="1:11" x14ac:dyDescent="0.2">
      <c r="A471" t="s">
        <v>507</v>
      </c>
      <c r="B471" s="1">
        <v>2.6666666666666701</v>
      </c>
      <c r="C471" s="1">
        <v>2.1666666666666701</v>
      </c>
      <c r="D471" s="1">
        <v>2.5</v>
      </c>
      <c r="E471" s="1">
        <v>4</v>
      </c>
      <c r="F471" s="1">
        <v>2</v>
      </c>
      <c r="G471" s="1">
        <v>2.5</v>
      </c>
      <c r="H471" s="1">
        <v>2.25</v>
      </c>
      <c r="I471" s="1">
        <v>1.6666666666666701</v>
      </c>
      <c r="J471" s="1">
        <v>3</v>
      </c>
      <c r="K471" s="1">
        <v>2.3333333333333299</v>
      </c>
    </row>
    <row r="472" spans="1:11" x14ac:dyDescent="0.2">
      <c r="A472" t="s">
        <v>508</v>
      </c>
      <c r="B472" s="1">
        <v>2.8333333333333299</v>
      </c>
      <c r="C472" s="1">
        <v>1.6666666666666701</v>
      </c>
      <c r="D472" s="1">
        <v>4.1666666666666696</v>
      </c>
      <c r="E472" s="1">
        <v>3</v>
      </c>
      <c r="F472" s="1">
        <v>2.6666666666666701</v>
      </c>
      <c r="G472" s="1">
        <v>4</v>
      </c>
      <c r="H472" s="1">
        <v>3.25</v>
      </c>
      <c r="I472" s="1">
        <v>4.3333333333333304</v>
      </c>
      <c r="J472" s="1">
        <v>3.3333333333333299</v>
      </c>
      <c r="K472" s="1">
        <v>4.3333333333333304</v>
      </c>
    </row>
    <row r="473" spans="1:11" x14ac:dyDescent="0.2">
      <c r="A473" t="s">
        <v>509</v>
      </c>
      <c r="B473" s="1">
        <v>2.6666666666666701</v>
      </c>
      <c r="C473" s="1">
        <v>2.3333333333333299</v>
      </c>
      <c r="D473" s="1">
        <v>4.5</v>
      </c>
      <c r="E473" s="1">
        <v>2</v>
      </c>
      <c r="F473" s="1">
        <v>2.3333333333333299</v>
      </c>
      <c r="G473" s="1">
        <v>3.3333333333333299</v>
      </c>
      <c r="H473" s="1">
        <v>3.1666666666666701</v>
      </c>
      <c r="I473" s="1">
        <v>1</v>
      </c>
      <c r="J473" s="1">
        <v>2.3333333333333299</v>
      </c>
      <c r="K473" s="1">
        <v>2.3333333333333299</v>
      </c>
    </row>
    <row r="474" spans="1:11" x14ac:dyDescent="0.2">
      <c r="A474" t="s">
        <v>510</v>
      </c>
      <c r="B474" s="1">
        <v>1.6666666666666701</v>
      </c>
      <c r="C474" s="1">
        <v>2.5</v>
      </c>
      <c r="D474" s="1">
        <v>2.3333333333333299</v>
      </c>
      <c r="E474" s="1">
        <v>2.6666666666666701</v>
      </c>
      <c r="F474" s="1">
        <v>3</v>
      </c>
      <c r="G474" s="1">
        <v>2.5</v>
      </c>
      <c r="H474" s="1">
        <v>2.4166666666666701</v>
      </c>
      <c r="I474" s="1">
        <v>2.3333333333333299</v>
      </c>
      <c r="J474" s="1">
        <v>3.5</v>
      </c>
      <c r="K474" s="1">
        <v>1.8333333333333299</v>
      </c>
    </row>
    <row r="475" spans="1:11" x14ac:dyDescent="0.2">
      <c r="A475" t="s">
        <v>511</v>
      </c>
      <c r="B475" s="1">
        <v>1.8333333333333299</v>
      </c>
      <c r="C475" s="1">
        <v>2</v>
      </c>
      <c r="D475" s="1">
        <v>4.3333333333333304</v>
      </c>
      <c r="E475" s="1">
        <v>1.6666666666666701</v>
      </c>
      <c r="F475" s="1">
        <v>2.5</v>
      </c>
      <c r="G475" s="1">
        <v>1.6666666666666701</v>
      </c>
      <c r="H475" s="1">
        <v>2.4166666666666701</v>
      </c>
      <c r="I475" s="1">
        <v>4</v>
      </c>
      <c r="J475" s="1">
        <v>2.1666666666666701</v>
      </c>
      <c r="K475" s="1">
        <v>3.1666666666666701</v>
      </c>
    </row>
    <row r="476" spans="1:11" x14ac:dyDescent="0.2">
      <c r="A476" t="s">
        <v>512</v>
      </c>
      <c r="B476" s="1">
        <v>3.1666666666666701</v>
      </c>
      <c r="C476" s="1">
        <v>1.8333333333333299</v>
      </c>
      <c r="D476" s="1">
        <v>3.3333333333333299</v>
      </c>
      <c r="E476" s="1">
        <v>2.3333333333333299</v>
      </c>
      <c r="F476" s="1">
        <v>1.5</v>
      </c>
      <c r="G476" s="1">
        <v>2.8333333333333299</v>
      </c>
      <c r="H476" s="1">
        <v>3.25</v>
      </c>
      <c r="I476" s="1">
        <v>1.5</v>
      </c>
      <c r="J476" s="1">
        <v>1.3333333333333299</v>
      </c>
      <c r="K476" s="1">
        <v>1.8333333333333299</v>
      </c>
    </row>
    <row r="477" spans="1:11" x14ac:dyDescent="0.2">
      <c r="A477" t="s">
        <v>513</v>
      </c>
      <c r="B477" s="1">
        <v>4.1666666666666696</v>
      </c>
      <c r="C477" s="1">
        <v>1.6666666666666701</v>
      </c>
      <c r="D477" s="1">
        <v>3.6666666666666701</v>
      </c>
      <c r="E477" s="1">
        <v>4</v>
      </c>
      <c r="F477" s="1">
        <v>1.5</v>
      </c>
      <c r="G477" s="1">
        <v>3</v>
      </c>
      <c r="H477" s="1">
        <v>3.0833333333333299</v>
      </c>
      <c r="I477" s="1">
        <v>3.1666666666666701</v>
      </c>
      <c r="J477" s="1">
        <v>3.1666666666666701</v>
      </c>
      <c r="K477" s="1">
        <v>4.6666666666666696</v>
      </c>
    </row>
    <row r="478" spans="1:11" x14ac:dyDescent="0.2">
      <c r="A478" t="s">
        <v>514</v>
      </c>
      <c r="B478" s="1">
        <v>2</v>
      </c>
      <c r="C478" s="1">
        <v>3</v>
      </c>
      <c r="D478" s="1">
        <v>4.6666666666666696</v>
      </c>
      <c r="E478" s="1">
        <v>1.8333333333333299</v>
      </c>
      <c r="F478" s="1">
        <v>1</v>
      </c>
      <c r="G478" s="1">
        <v>3.6666666666666701</v>
      </c>
      <c r="H478" s="1">
        <v>1.6666666666666701</v>
      </c>
      <c r="I478" s="1">
        <v>3</v>
      </c>
      <c r="J478" s="1">
        <v>2</v>
      </c>
      <c r="K478" s="1">
        <v>2</v>
      </c>
    </row>
    <row r="479" spans="1:11" x14ac:dyDescent="0.2">
      <c r="A479" t="s">
        <v>515</v>
      </c>
      <c r="B479" s="1">
        <v>3.1666666666666701</v>
      </c>
      <c r="C479" s="1">
        <v>3</v>
      </c>
      <c r="D479" s="1">
        <v>3.8333333333333299</v>
      </c>
      <c r="E479" s="1">
        <v>2.8333333333333299</v>
      </c>
      <c r="F479" s="1">
        <v>4</v>
      </c>
      <c r="G479" s="1">
        <v>1.3333333333333299</v>
      </c>
      <c r="H479" s="1">
        <v>2.9166666666666701</v>
      </c>
      <c r="I479" s="1">
        <v>2</v>
      </c>
      <c r="J479" s="1">
        <v>2</v>
      </c>
      <c r="K479" s="1">
        <v>3.3333333333333299</v>
      </c>
    </row>
    <row r="480" spans="1:11" x14ac:dyDescent="0.2">
      <c r="A480" t="s">
        <v>516</v>
      </c>
      <c r="B480" s="1">
        <v>3.8333333333333299</v>
      </c>
      <c r="C480" s="1">
        <v>2.5</v>
      </c>
      <c r="D480" s="1">
        <v>4</v>
      </c>
      <c r="E480" s="1">
        <v>2.5</v>
      </c>
      <c r="F480" s="1">
        <v>2</v>
      </c>
      <c r="G480" s="1">
        <v>2.1666666666666701</v>
      </c>
      <c r="H480" s="1">
        <v>3.3333333333333299</v>
      </c>
      <c r="I480" s="1">
        <v>3.6666666666666701</v>
      </c>
      <c r="J480" s="1">
        <v>3.5</v>
      </c>
      <c r="K480" s="1">
        <v>3.8333333333333299</v>
      </c>
    </row>
    <row r="481" spans="1:11" x14ac:dyDescent="0.2">
      <c r="A481" t="s">
        <v>517</v>
      </c>
      <c r="B481" s="1">
        <v>3.5</v>
      </c>
      <c r="C481" s="1">
        <v>2.6666666666666701</v>
      </c>
      <c r="D481" s="1">
        <v>4.5</v>
      </c>
      <c r="E481" s="1">
        <v>3.3333333333333299</v>
      </c>
      <c r="F481" s="1">
        <v>3</v>
      </c>
      <c r="G481" s="1">
        <v>1.6666666666666701</v>
      </c>
      <c r="H481" s="1">
        <v>3.5833333333333299</v>
      </c>
      <c r="I481" s="1">
        <v>2.3333333333333299</v>
      </c>
      <c r="J481" s="1">
        <v>2.6666666666666701</v>
      </c>
      <c r="K481" s="1">
        <v>2.5</v>
      </c>
    </row>
    <row r="482" spans="1:11" x14ac:dyDescent="0.2">
      <c r="A482" t="s">
        <v>518</v>
      </c>
      <c r="B482" s="1">
        <v>2.6666666666666701</v>
      </c>
      <c r="C482" s="1">
        <v>2.3333333333333299</v>
      </c>
      <c r="D482" s="1">
        <v>3.5</v>
      </c>
      <c r="E482" s="1">
        <v>3.3333333333333299</v>
      </c>
      <c r="F482" s="1">
        <v>2.5</v>
      </c>
      <c r="G482" s="1">
        <v>2.8333333333333299</v>
      </c>
      <c r="H482" s="1">
        <v>1.5</v>
      </c>
      <c r="I482" s="1">
        <v>3.3333333333333299</v>
      </c>
      <c r="J482" s="1">
        <v>2.6666666666666701</v>
      </c>
      <c r="K482" s="1">
        <v>3.1666666666666701</v>
      </c>
    </row>
    <row r="483" spans="1:11" x14ac:dyDescent="0.2">
      <c r="A483" t="s">
        <v>519</v>
      </c>
      <c r="B483" s="1">
        <v>1.3333333333333299</v>
      </c>
      <c r="C483" s="1">
        <v>2.3333333333333299</v>
      </c>
      <c r="D483" s="1">
        <v>4</v>
      </c>
      <c r="E483" s="1">
        <v>2.6666666666666701</v>
      </c>
      <c r="F483" s="1">
        <v>1.5</v>
      </c>
      <c r="G483" s="1">
        <v>3.5</v>
      </c>
      <c r="H483" s="1">
        <v>3.25</v>
      </c>
      <c r="I483" s="1">
        <v>2.5</v>
      </c>
      <c r="J483" s="1">
        <v>2.5</v>
      </c>
      <c r="K483" s="1">
        <v>4</v>
      </c>
    </row>
    <row r="484" spans="1:11" x14ac:dyDescent="0.2">
      <c r="A484" t="s">
        <v>520</v>
      </c>
      <c r="B484" s="1">
        <v>2.6666666666666701</v>
      </c>
      <c r="C484" s="1">
        <v>1.6666666666666701</v>
      </c>
      <c r="D484" s="1">
        <v>4</v>
      </c>
      <c r="E484" s="1">
        <v>4.1666666666666696</v>
      </c>
      <c r="F484" s="1">
        <v>3.1666666666666701</v>
      </c>
      <c r="G484" s="1">
        <v>3.3333333333333299</v>
      </c>
      <c r="H484" s="1">
        <v>2.8333333333333299</v>
      </c>
      <c r="I484" s="1">
        <v>2</v>
      </c>
      <c r="J484" s="1">
        <v>1.6666666666666701</v>
      </c>
      <c r="K484" s="1">
        <v>3.3333333333333299</v>
      </c>
    </row>
    <row r="485" spans="1:11" x14ac:dyDescent="0.2">
      <c r="A485" t="s">
        <v>521</v>
      </c>
      <c r="B485" s="1">
        <v>4.5</v>
      </c>
      <c r="C485" s="1">
        <v>2.3333333333333299</v>
      </c>
      <c r="D485" s="1">
        <v>3.8333333333333299</v>
      </c>
      <c r="E485" s="1">
        <v>1.5</v>
      </c>
      <c r="F485" s="1">
        <v>2.8333333333333299</v>
      </c>
      <c r="G485" s="1">
        <v>3.1666666666666701</v>
      </c>
      <c r="H485" s="1">
        <v>2.75</v>
      </c>
      <c r="I485" s="1">
        <v>3.5</v>
      </c>
      <c r="J485" s="1">
        <v>2</v>
      </c>
      <c r="K485" s="1">
        <v>3.1666666666666701</v>
      </c>
    </row>
    <row r="486" spans="1:11" x14ac:dyDescent="0.2">
      <c r="A486" t="s">
        <v>522</v>
      </c>
      <c r="B486" s="1">
        <v>1.6666666666666701</v>
      </c>
      <c r="C486" s="1">
        <v>1.6666666666666701</v>
      </c>
      <c r="D486" s="1">
        <v>4.1666666666666696</v>
      </c>
      <c r="E486" s="1">
        <v>3.1666666666666701</v>
      </c>
      <c r="F486" s="1">
        <v>2</v>
      </c>
      <c r="G486" s="1">
        <v>3</v>
      </c>
      <c r="H486" s="1">
        <v>3.1666666666666701</v>
      </c>
      <c r="I486" s="1">
        <v>2.8333333333333299</v>
      </c>
      <c r="J486" s="1">
        <v>1.8333333333333299</v>
      </c>
      <c r="K486" s="1">
        <v>2.6666666666666701</v>
      </c>
    </row>
    <row r="487" spans="1:11" x14ac:dyDescent="0.2">
      <c r="A487" t="s">
        <v>523</v>
      </c>
      <c r="B487" s="1">
        <v>4</v>
      </c>
      <c r="C487" s="1">
        <v>2.5</v>
      </c>
      <c r="D487" s="1">
        <v>3.8333333333333299</v>
      </c>
      <c r="E487" s="1">
        <v>2.8333333333333299</v>
      </c>
      <c r="F487" s="1">
        <v>2.6666666666666701</v>
      </c>
      <c r="G487" s="1">
        <v>3.1666666666666701</v>
      </c>
      <c r="H487" s="1">
        <v>2.3333333333333299</v>
      </c>
      <c r="I487" s="1">
        <v>4</v>
      </c>
      <c r="J487" s="1">
        <v>2</v>
      </c>
      <c r="K487" s="1">
        <v>3.3333333333333299</v>
      </c>
    </row>
    <row r="488" spans="1:11" x14ac:dyDescent="0.2">
      <c r="A488" t="s">
        <v>524</v>
      </c>
      <c r="B488" s="1">
        <v>2.3333333333333299</v>
      </c>
      <c r="C488" s="1">
        <v>2.5</v>
      </c>
      <c r="D488" s="1">
        <v>3.5</v>
      </c>
      <c r="E488" s="1">
        <v>1.5</v>
      </c>
      <c r="F488" s="1">
        <v>3.3333333333333299</v>
      </c>
      <c r="G488" s="1">
        <v>3</v>
      </c>
      <c r="H488" s="1">
        <v>4.0833333333333304</v>
      </c>
      <c r="I488" s="1">
        <v>2.5</v>
      </c>
      <c r="J488" s="1">
        <v>1.3333333333333299</v>
      </c>
      <c r="K488" s="1">
        <v>2.3333333333333299</v>
      </c>
    </row>
    <row r="489" spans="1:11" x14ac:dyDescent="0.2">
      <c r="A489" t="s">
        <v>525</v>
      </c>
      <c r="B489" s="1">
        <v>2.3333333333333299</v>
      </c>
      <c r="C489" s="1">
        <v>3.5</v>
      </c>
      <c r="D489" s="1">
        <v>3.5</v>
      </c>
      <c r="E489" s="1">
        <v>2.6666666666666701</v>
      </c>
      <c r="F489" s="1">
        <v>1.6666666666666701</v>
      </c>
      <c r="G489" s="1">
        <v>2.6666666666666701</v>
      </c>
      <c r="H489" s="1">
        <v>3</v>
      </c>
      <c r="I489" s="1">
        <v>2.6666666666666701</v>
      </c>
      <c r="J489" s="1">
        <v>2.1666666666666701</v>
      </c>
      <c r="K489" s="1">
        <v>3.3333333333333299</v>
      </c>
    </row>
    <row r="490" spans="1:11" x14ac:dyDescent="0.2">
      <c r="A490" s="2" t="s">
        <v>526</v>
      </c>
      <c r="B490" s="1">
        <v>4</v>
      </c>
      <c r="C490" s="1">
        <v>1.6666666666666701</v>
      </c>
      <c r="D490" s="1">
        <v>3.8333333333333299</v>
      </c>
      <c r="E490" s="1">
        <v>3.3333333333333299</v>
      </c>
      <c r="F490" s="1">
        <v>2.3333333333333299</v>
      </c>
      <c r="G490" s="1">
        <v>2.1666666666666701</v>
      </c>
      <c r="H490" s="1">
        <v>2.75</v>
      </c>
      <c r="I490" s="1">
        <v>2.1666666666666701</v>
      </c>
      <c r="J490" s="1">
        <v>3.1666666666666701</v>
      </c>
      <c r="K490" s="1">
        <v>2.3333333333333299</v>
      </c>
    </row>
    <row r="491" spans="1:11" x14ac:dyDescent="0.2">
      <c r="A491" t="s">
        <v>527</v>
      </c>
      <c r="B491" s="1">
        <v>2.3333333333333299</v>
      </c>
      <c r="C491" s="1">
        <v>2.3333333333333299</v>
      </c>
      <c r="D491" s="1">
        <v>5</v>
      </c>
      <c r="E491" s="1">
        <v>2.3333333333333299</v>
      </c>
      <c r="F491" s="1">
        <v>3.1666666666666701</v>
      </c>
      <c r="G491" s="1">
        <v>3.1666666666666701</v>
      </c>
      <c r="H491" s="1">
        <v>2.8333333333333299</v>
      </c>
      <c r="I491" s="1">
        <v>2.6666666666666701</v>
      </c>
      <c r="J491" s="1">
        <v>1.8333333333333299</v>
      </c>
      <c r="K491" s="1">
        <v>1.3333333333333299</v>
      </c>
    </row>
    <row r="492" spans="1:11" x14ac:dyDescent="0.2">
      <c r="A492" t="s">
        <v>528</v>
      </c>
      <c r="B492" s="1">
        <v>3.6666666666666701</v>
      </c>
      <c r="C492" s="1">
        <v>2.5</v>
      </c>
      <c r="D492" s="1">
        <v>3.6666666666666701</v>
      </c>
      <c r="E492" s="1">
        <v>3.5</v>
      </c>
      <c r="F492" s="1">
        <v>3.1666666666666701</v>
      </c>
      <c r="G492" s="1">
        <v>2.6666666666666701</v>
      </c>
      <c r="H492" s="1">
        <v>2.4166666666666701</v>
      </c>
      <c r="I492" s="1">
        <v>2.1666666666666701</v>
      </c>
      <c r="J492" s="1">
        <v>1.1666666666666701</v>
      </c>
      <c r="K492" s="1">
        <v>2.3333333333333299</v>
      </c>
    </row>
    <row r="493" spans="1:11" x14ac:dyDescent="0.2">
      <c r="A493" t="s">
        <v>529</v>
      </c>
      <c r="B493" s="1">
        <v>3.5</v>
      </c>
      <c r="C493" s="1">
        <v>1.8333333333333299</v>
      </c>
      <c r="D493" s="1">
        <v>4.1666666666666696</v>
      </c>
      <c r="E493" s="1">
        <v>1.3333333333333299</v>
      </c>
      <c r="F493" s="1">
        <v>3</v>
      </c>
      <c r="G493" s="1">
        <v>1.5</v>
      </c>
      <c r="H493" s="1">
        <v>3.4166666666666701</v>
      </c>
      <c r="I493" s="1">
        <v>3.3333333333333299</v>
      </c>
      <c r="J493" s="1">
        <v>3</v>
      </c>
      <c r="K493" s="1">
        <v>2.3333333333333299</v>
      </c>
    </row>
    <row r="494" spans="1:11" x14ac:dyDescent="0.2">
      <c r="A494" t="s">
        <v>530</v>
      </c>
      <c r="B494" s="1">
        <v>2.8333333333333299</v>
      </c>
      <c r="C494" s="1">
        <v>3.3333333333333299</v>
      </c>
      <c r="D494" s="1">
        <v>4.8333333333333304</v>
      </c>
      <c r="E494" s="1">
        <v>4.3333333333333304</v>
      </c>
      <c r="F494" s="1">
        <v>3.6666666666666701</v>
      </c>
      <c r="G494" s="1">
        <v>4</v>
      </c>
      <c r="H494" s="1">
        <v>4.3333333333333304</v>
      </c>
      <c r="I494" s="1">
        <v>3.1666666666666701</v>
      </c>
      <c r="J494" s="1">
        <v>3.8333333333333299</v>
      </c>
      <c r="K494" s="1">
        <v>3.3333333333333299</v>
      </c>
    </row>
    <row r="495" spans="1:11" x14ac:dyDescent="0.2">
      <c r="A495" t="s">
        <v>531</v>
      </c>
      <c r="B495" s="1">
        <v>3.3333333333333299</v>
      </c>
      <c r="C495" s="1">
        <v>3.3333333333333299</v>
      </c>
      <c r="D495" s="1">
        <v>3.6666666666666701</v>
      </c>
      <c r="E495" s="1">
        <v>3.8333333333333299</v>
      </c>
      <c r="F495" s="1">
        <v>3.1666666666666701</v>
      </c>
      <c r="G495" s="1">
        <v>3</v>
      </c>
      <c r="H495" s="1">
        <v>3.0833333333333299</v>
      </c>
      <c r="I495" s="1">
        <v>2.1666666666666701</v>
      </c>
      <c r="J495" s="1">
        <v>1.8333333333333299</v>
      </c>
      <c r="K495" s="1">
        <v>2.5</v>
      </c>
    </row>
    <row r="496" spans="1:11" x14ac:dyDescent="0.2">
      <c r="A496" t="s">
        <v>532</v>
      </c>
      <c r="B496" s="1">
        <v>2.8333333333333299</v>
      </c>
      <c r="C496" s="1">
        <v>1.3333333333333299</v>
      </c>
      <c r="D496" s="1">
        <v>2</v>
      </c>
      <c r="E496" s="1">
        <v>1.3333333333333299</v>
      </c>
      <c r="F496" s="1">
        <v>1</v>
      </c>
      <c r="G496" s="1">
        <v>3.5</v>
      </c>
      <c r="H496" s="1">
        <v>3.5833333333333299</v>
      </c>
      <c r="I496" s="1">
        <v>2.5</v>
      </c>
      <c r="J496" s="1">
        <v>1</v>
      </c>
      <c r="K496" s="1">
        <v>3.6666666666666701</v>
      </c>
    </row>
    <row r="497" spans="1:11" x14ac:dyDescent="0.2">
      <c r="A497" t="s">
        <v>533</v>
      </c>
      <c r="B497" s="1">
        <v>2.3333333333333299</v>
      </c>
      <c r="C497" s="1">
        <v>2.6666666666666701</v>
      </c>
      <c r="D497" s="1">
        <v>2</v>
      </c>
      <c r="E497" s="1">
        <v>1.3333333333333299</v>
      </c>
      <c r="F497" s="1">
        <v>1</v>
      </c>
      <c r="G497" s="1">
        <v>3.3333333333333299</v>
      </c>
      <c r="H497" s="1">
        <v>2.5833333333333299</v>
      </c>
      <c r="I497" s="1">
        <v>3.1666666666666701</v>
      </c>
      <c r="J497" s="1">
        <v>1</v>
      </c>
      <c r="K497" s="1">
        <v>2.8333333333333299</v>
      </c>
    </row>
    <row r="498" spans="1:11" x14ac:dyDescent="0.2">
      <c r="A498" t="s">
        <v>534</v>
      </c>
      <c r="B498" s="1">
        <v>2.3333333333333299</v>
      </c>
      <c r="C498" s="1">
        <v>2.1666666666666701</v>
      </c>
      <c r="D498" s="1">
        <v>3.6666666666666701</v>
      </c>
      <c r="E498" s="1">
        <v>3.1666666666666701</v>
      </c>
      <c r="F498" s="1">
        <v>2.3333333333333299</v>
      </c>
      <c r="G498" s="1">
        <v>3.1666666666666701</v>
      </c>
      <c r="H498" s="1">
        <v>3.9166666666666701</v>
      </c>
      <c r="I498" s="1">
        <v>3</v>
      </c>
      <c r="J498" s="1">
        <v>2.1666666666666701</v>
      </c>
      <c r="K498" s="1">
        <v>2.6666666666666701</v>
      </c>
    </row>
    <row r="499" spans="1:11" x14ac:dyDescent="0.2">
      <c r="A499" t="s">
        <v>535</v>
      </c>
      <c r="B499" s="1">
        <v>2.8333333333333299</v>
      </c>
      <c r="C499" s="1">
        <v>2.6666666666666701</v>
      </c>
      <c r="D499" s="1">
        <v>2</v>
      </c>
      <c r="E499" s="1">
        <v>3.1666666666666701</v>
      </c>
      <c r="F499" s="1">
        <v>1.8333333333333299</v>
      </c>
      <c r="G499" s="1">
        <v>3</v>
      </c>
      <c r="H499" s="1">
        <v>2.6666666666666701</v>
      </c>
      <c r="I499" s="1">
        <v>2.6666666666666701</v>
      </c>
      <c r="J499" s="1">
        <v>3.1666666666666701</v>
      </c>
      <c r="K499" s="1">
        <v>4</v>
      </c>
    </row>
    <row r="500" spans="1:11" x14ac:dyDescent="0.2">
      <c r="A500" t="s">
        <v>536</v>
      </c>
      <c r="B500" s="1">
        <v>3</v>
      </c>
      <c r="C500" s="1">
        <v>2.5</v>
      </c>
      <c r="D500" s="1">
        <v>4</v>
      </c>
      <c r="E500" s="1">
        <v>3.1666666666666701</v>
      </c>
      <c r="F500" s="1">
        <v>2</v>
      </c>
      <c r="G500" s="1">
        <v>2.8333333333333299</v>
      </c>
      <c r="H500" s="1">
        <v>2.75</v>
      </c>
      <c r="I500" s="1">
        <v>2.5</v>
      </c>
      <c r="J500" s="1">
        <v>1</v>
      </c>
      <c r="K500" s="1">
        <v>3.1666666666666701</v>
      </c>
    </row>
    <row r="501" spans="1:11" x14ac:dyDescent="0.2">
      <c r="A501" t="s">
        <v>537</v>
      </c>
      <c r="B501" s="1">
        <v>1.6666666666666701</v>
      </c>
      <c r="C501" s="1">
        <v>2.8333333333333299</v>
      </c>
      <c r="D501" s="1">
        <v>2.6666666666666701</v>
      </c>
      <c r="E501" s="1">
        <v>1.6666666666666701</v>
      </c>
      <c r="F501" s="1">
        <v>1.5</v>
      </c>
      <c r="G501" s="1">
        <v>3</v>
      </c>
      <c r="H501" s="1">
        <v>2.9166666666666701</v>
      </c>
      <c r="I501" s="1">
        <v>3</v>
      </c>
      <c r="J501" s="1">
        <v>2.1666666666666701</v>
      </c>
      <c r="K501" s="1">
        <v>2.8333333333333299</v>
      </c>
    </row>
    <row r="502" spans="1:11" x14ac:dyDescent="0.2">
      <c r="A502" t="s">
        <v>538</v>
      </c>
      <c r="B502" s="1">
        <v>2.6666666666666701</v>
      </c>
      <c r="C502" s="1">
        <v>3</v>
      </c>
      <c r="D502" s="1">
        <v>4.3333333333333304</v>
      </c>
      <c r="E502" s="1">
        <v>2</v>
      </c>
      <c r="F502" s="1">
        <v>4.1666666666666696</v>
      </c>
      <c r="G502" s="1">
        <v>2.6666666666666701</v>
      </c>
      <c r="H502" s="1">
        <v>2.6666666666666701</v>
      </c>
      <c r="I502" s="1">
        <v>1</v>
      </c>
      <c r="J502" s="1">
        <v>2.3333333333333299</v>
      </c>
      <c r="K502" s="1">
        <v>3</v>
      </c>
    </row>
    <row r="503" spans="1:11" x14ac:dyDescent="0.2">
      <c r="A503" t="s">
        <v>539</v>
      </c>
      <c r="B503" s="1">
        <v>3.8333333333333299</v>
      </c>
      <c r="C503" s="1">
        <v>3.1666666666666701</v>
      </c>
      <c r="D503" s="1">
        <v>3.8333333333333299</v>
      </c>
      <c r="E503" s="1">
        <v>3</v>
      </c>
      <c r="F503" s="1">
        <v>2.5</v>
      </c>
      <c r="G503" s="1">
        <v>3.3333333333333299</v>
      </c>
      <c r="H503" s="1">
        <v>3.75</v>
      </c>
      <c r="I503" s="1">
        <v>4</v>
      </c>
      <c r="J503" s="1">
        <v>1.6666666666666701</v>
      </c>
      <c r="K503" s="1">
        <v>1.8333333333333299</v>
      </c>
    </row>
    <row r="504" spans="1:11" x14ac:dyDescent="0.2">
      <c r="A504" t="s">
        <v>540</v>
      </c>
      <c r="B504" s="1">
        <v>3.1666666666666701</v>
      </c>
      <c r="C504" s="1">
        <v>3</v>
      </c>
      <c r="D504" s="1">
        <v>4.5</v>
      </c>
      <c r="E504" s="1">
        <v>1</v>
      </c>
      <c r="F504" s="1">
        <v>2.3333333333333299</v>
      </c>
      <c r="G504" s="1">
        <v>4</v>
      </c>
      <c r="H504" s="1">
        <v>3.8333333333333299</v>
      </c>
      <c r="I504" s="1">
        <v>4.8333333333333304</v>
      </c>
      <c r="J504" s="1">
        <v>1.3333333333333299</v>
      </c>
      <c r="K504" s="1">
        <v>3.8333333333333299</v>
      </c>
    </row>
    <row r="505" spans="1:11" x14ac:dyDescent="0.2">
      <c r="A505" t="s">
        <v>541</v>
      </c>
      <c r="B505" s="1">
        <v>2.1666666666666701</v>
      </c>
      <c r="C505" s="1">
        <v>3.3333333333333299</v>
      </c>
      <c r="D505" s="1">
        <v>2.8333333333333299</v>
      </c>
      <c r="E505" s="1">
        <v>2.6666666666666701</v>
      </c>
      <c r="F505" s="1">
        <v>1.6666666666666701</v>
      </c>
      <c r="G505" s="1">
        <v>3</v>
      </c>
      <c r="H505" s="1">
        <v>3.5</v>
      </c>
      <c r="I505" s="1">
        <v>1.8333333333333299</v>
      </c>
      <c r="J505" s="1">
        <v>2.1666666666666701</v>
      </c>
      <c r="K505" s="1">
        <v>2.5</v>
      </c>
    </row>
    <row r="506" spans="1:11" x14ac:dyDescent="0.2">
      <c r="A506" t="s">
        <v>542</v>
      </c>
      <c r="B506" s="1">
        <v>1</v>
      </c>
      <c r="C506" s="1">
        <v>2.3333333333333299</v>
      </c>
      <c r="D506" s="1">
        <v>1</v>
      </c>
      <c r="E506" s="1">
        <v>3</v>
      </c>
      <c r="F506" s="1">
        <v>3</v>
      </c>
      <c r="G506" s="1">
        <v>3.5</v>
      </c>
      <c r="H506" s="1">
        <v>1.9166666666666701</v>
      </c>
      <c r="I506" s="1">
        <v>1</v>
      </c>
      <c r="J506" s="1">
        <v>1.5</v>
      </c>
      <c r="K506" s="1">
        <v>2.3333333333333299</v>
      </c>
    </row>
    <row r="507" spans="1:11" x14ac:dyDescent="0.2">
      <c r="A507" t="s">
        <v>543</v>
      </c>
      <c r="B507" s="1">
        <v>3.8333333333333299</v>
      </c>
      <c r="C507" s="1">
        <v>1.8333333333333299</v>
      </c>
      <c r="D507" s="1">
        <v>3.6666666666666701</v>
      </c>
      <c r="E507" s="1">
        <v>3.3333333333333299</v>
      </c>
      <c r="F507" s="1">
        <v>2.1666666666666701</v>
      </c>
      <c r="G507" s="1">
        <v>1.1666666666666701</v>
      </c>
      <c r="H507" s="1">
        <v>2.1666666666666701</v>
      </c>
      <c r="I507" s="1">
        <v>2.6666666666666701</v>
      </c>
      <c r="J507" s="1">
        <v>1.6666666666666701</v>
      </c>
      <c r="K507" s="1">
        <v>3.1666666666666701</v>
      </c>
    </row>
    <row r="508" spans="1:11" x14ac:dyDescent="0.2">
      <c r="A508" t="s">
        <v>544</v>
      </c>
      <c r="B508" s="1">
        <v>3.8333333333333299</v>
      </c>
      <c r="C508" s="1">
        <v>1.5</v>
      </c>
      <c r="D508" s="1">
        <v>3.6666666666666701</v>
      </c>
      <c r="E508" s="1">
        <v>2</v>
      </c>
      <c r="F508" s="1">
        <v>2.3333333333333299</v>
      </c>
      <c r="G508" s="1">
        <v>2</v>
      </c>
      <c r="H508" s="1">
        <v>3.0833333333333299</v>
      </c>
      <c r="I508" s="1">
        <v>1.6666666666666701</v>
      </c>
      <c r="J508" s="1">
        <v>2</v>
      </c>
      <c r="K508" s="1">
        <v>1.8333333333333299</v>
      </c>
    </row>
    <row r="509" spans="1:11" x14ac:dyDescent="0.2">
      <c r="A509" t="s">
        <v>545</v>
      </c>
      <c r="B509" s="1">
        <v>4.1666666666666696</v>
      </c>
      <c r="C509" s="1">
        <v>2.1666666666666701</v>
      </c>
      <c r="D509" s="1">
        <v>4</v>
      </c>
      <c r="E509" s="1">
        <v>1.5</v>
      </c>
      <c r="F509" s="1">
        <v>1.5</v>
      </c>
      <c r="G509" s="1">
        <v>2</v>
      </c>
      <c r="H509" s="1">
        <v>1.8333333333333299</v>
      </c>
      <c r="I509" s="1">
        <v>2.8333333333333299</v>
      </c>
      <c r="J509" s="1">
        <v>4</v>
      </c>
      <c r="K509" s="1">
        <v>2.5</v>
      </c>
    </row>
    <row r="510" spans="1:11" x14ac:dyDescent="0.2">
      <c r="A510" t="s">
        <v>546</v>
      </c>
      <c r="B510" s="1">
        <v>3</v>
      </c>
      <c r="C510" s="1">
        <v>2.1666666666666701</v>
      </c>
      <c r="D510" s="1">
        <v>1</v>
      </c>
      <c r="E510" s="1">
        <v>2.5</v>
      </c>
      <c r="F510" s="1">
        <v>3</v>
      </c>
      <c r="G510" s="1">
        <v>3.6666666666666701</v>
      </c>
      <c r="H510" s="1">
        <v>3.6666666666666701</v>
      </c>
      <c r="I510" s="1">
        <v>1.3333333333333299</v>
      </c>
      <c r="J510" s="1">
        <v>2.6666666666666701</v>
      </c>
      <c r="K510" s="1">
        <v>3.3333333333333299</v>
      </c>
    </row>
    <row r="511" spans="1:11" x14ac:dyDescent="0.2">
      <c r="A511" t="s">
        <v>547</v>
      </c>
      <c r="B511" s="1">
        <v>2.8333333333333299</v>
      </c>
      <c r="C511" s="1">
        <v>2.5</v>
      </c>
      <c r="D511" s="1">
        <v>3.8333333333333299</v>
      </c>
      <c r="E511" s="1">
        <v>4.5</v>
      </c>
      <c r="F511" s="1">
        <v>1.5</v>
      </c>
      <c r="G511" s="1">
        <v>1.8333333333333299</v>
      </c>
      <c r="H511" s="1">
        <v>2.75</v>
      </c>
      <c r="I511" s="1">
        <v>4</v>
      </c>
      <c r="J511" s="1">
        <v>1.6666666666666701</v>
      </c>
      <c r="K511" s="1">
        <v>1.1666666666666701</v>
      </c>
    </row>
    <row r="512" spans="1:11" x14ac:dyDescent="0.2">
      <c r="A512" t="s">
        <v>548</v>
      </c>
      <c r="B512" s="1">
        <v>2.8333333333333299</v>
      </c>
      <c r="C512" s="1">
        <v>1.6666666666666701</v>
      </c>
      <c r="D512" s="1">
        <v>3.8333333333333299</v>
      </c>
      <c r="E512" s="1">
        <v>3.6666666666666701</v>
      </c>
      <c r="F512" s="1">
        <v>1.8333333333333299</v>
      </c>
      <c r="G512" s="1">
        <v>2</v>
      </c>
      <c r="H512" s="1">
        <v>1.9166666666666701</v>
      </c>
      <c r="I512" s="1">
        <v>3.8333333333333299</v>
      </c>
      <c r="J512" s="1">
        <v>1.8333333333333299</v>
      </c>
      <c r="K512" s="1">
        <v>2.3333333333333299</v>
      </c>
    </row>
    <row r="513" spans="1:11" x14ac:dyDescent="0.2">
      <c r="A513" t="s">
        <v>549</v>
      </c>
      <c r="B513" s="1">
        <v>2.8333333333333299</v>
      </c>
      <c r="C513" s="1">
        <v>2.3333333333333299</v>
      </c>
      <c r="D513" s="1">
        <v>5</v>
      </c>
      <c r="E513" s="1">
        <v>2.6666666666666701</v>
      </c>
      <c r="F513" s="1">
        <v>2.8333333333333299</v>
      </c>
      <c r="G513" s="1">
        <v>2.5</v>
      </c>
      <c r="H513" s="1">
        <v>3.1666666666666701</v>
      </c>
      <c r="I513" s="1">
        <v>2.1666666666666701</v>
      </c>
      <c r="J513" s="1">
        <v>1.6666666666666701</v>
      </c>
      <c r="K513" s="1">
        <v>2.6666666666666701</v>
      </c>
    </row>
    <row r="514" spans="1:11" x14ac:dyDescent="0.2">
      <c r="A514" t="s">
        <v>550</v>
      </c>
      <c r="B514" s="1">
        <v>2.8333333333333299</v>
      </c>
      <c r="C514" s="1">
        <v>3.5</v>
      </c>
      <c r="D514" s="1">
        <v>3.3333333333333299</v>
      </c>
      <c r="E514" s="1">
        <v>3.1666666666666701</v>
      </c>
      <c r="F514" s="1">
        <v>3.6666666666666701</v>
      </c>
      <c r="G514" s="1">
        <v>3.8333333333333299</v>
      </c>
      <c r="H514" s="1">
        <v>3.6666666666666701</v>
      </c>
      <c r="I514" s="1">
        <v>3.5</v>
      </c>
      <c r="J514" s="1">
        <v>3.5</v>
      </c>
      <c r="K514" s="1">
        <v>1.8333333333333299</v>
      </c>
    </row>
    <row r="515" spans="1:11" x14ac:dyDescent="0.2">
      <c r="A515" t="s">
        <v>551</v>
      </c>
      <c r="B515" s="1">
        <v>4.1666666666666696</v>
      </c>
      <c r="C515" s="1">
        <v>2.1666666666666701</v>
      </c>
      <c r="D515" s="1">
        <v>3.8333333333333299</v>
      </c>
      <c r="E515" s="1">
        <v>2.8333333333333299</v>
      </c>
      <c r="F515" s="1">
        <v>3.3333333333333299</v>
      </c>
      <c r="G515" s="1">
        <v>3.8333333333333299</v>
      </c>
      <c r="H515" s="1">
        <v>4.0833333333333304</v>
      </c>
      <c r="I515" s="1">
        <v>1.6666666666666701</v>
      </c>
      <c r="J515" s="1">
        <v>1.8333333333333299</v>
      </c>
      <c r="K515" s="1">
        <v>3.1666666666666701</v>
      </c>
    </row>
    <row r="516" spans="1:11" x14ac:dyDescent="0.2">
      <c r="A516" t="s">
        <v>552</v>
      </c>
      <c r="B516" s="1">
        <v>1.8333333333333299</v>
      </c>
      <c r="C516" s="1">
        <v>1.6666666666666701</v>
      </c>
      <c r="D516" s="1">
        <v>3.3333333333333299</v>
      </c>
      <c r="E516" s="1">
        <v>2.8333333333333299</v>
      </c>
      <c r="F516" s="1">
        <v>2.3333333333333299</v>
      </c>
      <c r="G516" s="1">
        <v>1.3333333333333299</v>
      </c>
      <c r="H516" s="1">
        <v>3.0833333333333299</v>
      </c>
      <c r="I516" s="1">
        <v>2.8333333333333299</v>
      </c>
      <c r="J516" s="1">
        <v>1.1666666666666701</v>
      </c>
      <c r="K516" s="1">
        <v>3.6666666666666701</v>
      </c>
    </row>
    <row r="517" spans="1:11" x14ac:dyDescent="0.2">
      <c r="A517" s="2" t="s">
        <v>553</v>
      </c>
      <c r="B517" s="1">
        <v>2.6666666666666701</v>
      </c>
      <c r="C517" s="1">
        <v>1.8333333333333299</v>
      </c>
      <c r="D517" s="1">
        <v>3.1666666666666701</v>
      </c>
      <c r="E517" s="1">
        <v>4.1666666666666696</v>
      </c>
      <c r="F517" s="1">
        <v>2.6666666666666701</v>
      </c>
      <c r="G517" s="1">
        <v>3.3333333333333299</v>
      </c>
      <c r="H517" s="1">
        <v>3.3333333333333299</v>
      </c>
      <c r="I517" s="1">
        <v>1.8333333333333299</v>
      </c>
      <c r="J517" s="1">
        <v>1.5</v>
      </c>
      <c r="K517" s="1">
        <v>3.8333333333333299</v>
      </c>
    </row>
    <row r="518" spans="1:11" x14ac:dyDescent="0.2">
      <c r="A518" t="s">
        <v>554</v>
      </c>
      <c r="B518" s="1">
        <v>4</v>
      </c>
      <c r="C518" s="1">
        <v>2.8333333333333299</v>
      </c>
      <c r="D518" s="1">
        <v>3.3333333333333299</v>
      </c>
      <c r="E518" s="1">
        <v>2.8333333333333299</v>
      </c>
      <c r="F518" s="1">
        <v>1.3333333333333299</v>
      </c>
      <c r="G518" s="1">
        <v>3.3333333333333299</v>
      </c>
      <c r="H518" s="1">
        <v>1.8333333333333299</v>
      </c>
      <c r="I518" s="1">
        <v>1.8333333333333299</v>
      </c>
      <c r="J518" s="1">
        <v>1.6666666666666701</v>
      </c>
      <c r="K518" s="1">
        <v>2.6666666666666701</v>
      </c>
    </row>
    <row r="519" spans="1:11" x14ac:dyDescent="0.2">
      <c r="A519" t="s">
        <v>555</v>
      </c>
      <c r="B519" s="1">
        <v>3.8333333333333299</v>
      </c>
      <c r="C519" s="1">
        <v>2.6666666666666701</v>
      </c>
      <c r="D519" s="1">
        <v>4.1666666666666696</v>
      </c>
      <c r="E519" s="1">
        <v>2</v>
      </c>
      <c r="F519" s="1">
        <v>1.5</v>
      </c>
      <c r="G519" s="1">
        <v>3.3333333333333299</v>
      </c>
      <c r="H519" s="1">
        <v>2.25</v>
      </c>
      <c r="I519" s="1">
        <v>4</v>
      </c>
      <c r="J519" s="1">
        <v>1</v>
      </c>
      <c r="K519" s="1">
        <v>1.5</v>
      </c>
    </row>
    <row r="520" spans="1:11" x14ac:dyDescent="0.2">
      <c r="A520" t="s">
        <v>556</v>
      </c>
      <c r="B520" s="1">
        <v>4</v>
      </c>
      <c r="C520" s="1">
        <v>2.8333333333333299</v>
      </c>
      <c r="D520" s="1">
        <v>4.5</v>
      </c>
      <c r="E520" s="1">
        <v>2.1666666666666701</v>
      </c>
      <c r="F520" s="1">
        <v>2.5</v>
      </c>
      <c r="G520" s="1">
        <v>3.3333333333333299</v>
      </c>
      <c r="H520" s="1">
        <v>3</v>
      </c>
      <c r="I520" s="1">
        <v>2.3333333333333299</v>
      </c>
      <c r="J520" s="1">
        <v>2.6666666666666701</v>
      </c>
      <c r="K520" s="1">
        <v>3.5</v>
      </c>
    </row>
    <row r="521" spans="1:11" x14ac:dyDescent="0.2">
      <c r="A521" t="s">
        <v>557</v>
      </c>
      <c r="B521" s="1">
        <v>3.5</v>
      </c>
      <c r="C521" s="1">
        <v>2.1666666666666701</v>
      </c>
      <c r="D521" s="1">
        <v>2.6666666666666701</v>
      </c>
      <c r="E521" s="1">
        <v>1.3333333333333299</v>
      </c>
      <c r="F521" s="1">
        <v>2.6666666666666701</v>
      </c>
      <c r="G521" s="1">
        <v>2.6666666666666701</v>
      </c>
      <c r="H521" s="1">
        <v>3.3333333333333299</v>
      </c>
      <c r="I521" s="1">
        <v>1.8333333333333299</v>
      </c>
      <c r="J521" s="1">
        <v>4</v>
      </c>
      <c r="K521" s="1">
        <v>4.1666666666666696</v>
      </c>
    </row>
    <row r="522" spans="1:11" x14ac:dyDescent="0.2">
      <c r="A522" t="s">
        <v>558</v>
      </c>
      <c r="B522" s="1">
        <v>2.8333333333333299</v>
      </c>
      <c r="C522" s="1">
        <v>1.5</v>
      </c>
      <c r="D522" s="1">
        <v>4.3333333333333304</v>
      </c>
      <c r="E522" s="1">
        <v>1</v>
      </c>
      <c r="F522" s="1">
        <v>2.8333333333333299</v>
      </c>
      <c r="G522" s="1">
        <v>2.5</v>
      </c>
      <c r="H522" s="1">
        <v>1.8333333333333299</v>
      </c>
      <c r="I522" s="1">
        <v>1.8333333333333299</v>
      </c>
      <c r="J522" s="1">
        <v>1.5</v>
      </c>
      <c r="K522" s="1">
        <v>2.6666666666666701</v>
      </c>
    </row>
    <row r="523" spans="1:11" x14ac:dyDescent="0.2">
      <c r="A523" t="s">
        <v>559</v>
      </c>
      <c r="B523" s="1">
        <v>1.8333333333333299</v>
      </c>
      <c r="C523" s="1">
        <v>3.3333333333333299</v>
      </c>
      <c r="D523" s="1">
        <v>2.6666666666666701</v>
      </c>
      <c r="E523" s="1">
        <v>2.6666666666666701</v>
      </c>
      <c r="F523" s="1">
        <v>2</v>
      </c>
      <c r="G523" s="1">
        <v>2.3333333333333299</v>
      </c>
      <c r="H523" s="1">
        <v>2.5833333333333299</v>
      </c>
      <c r="I523" s="1">
        <v>1.3333333333333299</v>
      </c>
      <c r="J523" s="1">
        <v>2.1666666666666701</v>
      </c>
      <c r="K523" s="1">
        <v>1</v>
      </c>
    </row>
    <row r="524" spans="1:11" x14ac:dyDescent="0.2">
      <c r="A524" t="s">
        <v>560</v>
      </c>
      <c r="B524" s="1">
        <v>3.8333333333333299</v>
      </c>
      <c r="C524" s="1">
        <v>3</v>
      </c>
      <c r="D524" s="1">
        <v>3</v>
      </c>
      <c r="E524" s="1">
        <v>2.5</v>
      </c>
      <c r="F524" s="1">
        <v>2</v>
      </c>
      <c r="G524" s="1">
        <v>3</v>
      </c>
      <c r="H524" s="1">
        <v>3.0833333333333299</v>
      </c>
      <c r="I524" s="1">
        <v>2.5</v>
      </c>
      <c r="J524" s="1">
        <v>1.5</v>
      </c>
      <c r="K524" s="1">
        <v>3.1666666666666701</v>
      </c>
    </row>
    <row r="525" spans="1:11" x14ac:dyDescent="0.2">
      <c r="A525" t="s">
        <v>561</v>
      </c>
      <c r="B525" s="1">
        <v>2.1666666666666701</v>
      </c>
      <c r="C525" s="1">
        <v>2</v>
      </c>
      <c r="D525" s="1">
        <v>4</v>
      </c>
      <c r="E525" s="1">
        <v>3</v>
      </c>
      <c r="F525" s="1">
        <v>2.8333333333333299</v>
      </c>
      <c r="G525" s="1">
        <v>3.1666666666666701</v>
      </c>
      <c r="H525" s="1">
        <v>3.25</v>
      </c>
      <c r="I525" s="1">
        <v>2.8333333333333299</v>
      </c>
      <c r="J525" s="1">
        <v>2</v>
      </c>
      <c r="K525" s="1">
        <v>3</v>
      </c>
    </row>
    <row r="526" spans="1:11" x14ac:dyDescent="0.2">
      <c r="A526" t="s">
        <v>562</v>
      </c>
      <c r="B526" s="1">
        <v>3.3333333333333299</v>
      </c>
      <c r="C526" s="1">
        <v>3.1666666666666701</v>
      </c>
      <c r="D526" s="1">
        <v>1.6666666666666701</v>
      </c>
      <c r="E526" s="1">
        <v>2.6666666666666701</v>
      </c>
      <c r="F526" s="1">
        <v>3</v>
      </c>
      <c r="G526" s="1">
        <v>2.5</v>
      </c>
      <c r="H526" s="1">
        <v>3</v>
      </c>
      <c r="I526" s="1">
        <v>2.1666666666666701</v>
      </c>
      <c r="J526" s="1">
        <v>1.8333333333333299</v>
      </c>
      <c r="K526" s="1">
        <v>1.6666666666666701</v>
      </c>
    </row>
    <row r="527" spans="1:11" x14ac:dyDescent="0.2">
      <c r="A527" t="s">
        <v>563</v>
      </c>
      <c r="B527" s="1">
        <v>3.1666666666666701</v>
      </c>
      <c r="C527" s="1">
        <v>3.3333333333333299</v>
      </c>
      <c r="D527" s="1">
        <v>3</v>
      </c>
      <c r="E527" s="1">
        <v>2</v>
      </c>
      <c r="F527" s="1">
        <v>3.1666666666666701</v>
      </c>
      <c r="G527" s="1">
        <v>3.6666666666666701</v>
      </c>
      <c r="H527" s="1">
        <v>3.25</v>
      </c>
      <c r="I527" s="1">
        <v>2</v>
      </c>
      <c r="J527" s="1">
        <v>2</v>
      </c>
      <c r="K527" s="1">
        <v>3.3333333333333299</v>
      </c>
    </row>
    <row r="528" spans="1:11" x14ac:dyDescent="0.2">
      <c r="A528" t="s">
        <v>564</v>
      </c>
      <c r="B528" s="1">
        <v>2.8333333333333299</v>
      </c>
      <c r="C528" s="1">
        <v>2.3333333333333299</v>
      </c>
      <c r="D528" s="1">
        <v>3</v>
      </c>
      <c r="E528" s="1">
        <v>3</v>
      </c>
      <c r="F528" s="1">
        <v>1.1666666666666701</v>
      </c>
      <c r="G528" s="1">
        <v>2.5</v>
      </c>
      <c r="H528" s="1">
        <v>2.1666666666666701</v>
      </c>
      <c r="I528" s="1">
        <v>2.3333333333333299</v>
      </c>
      <c r="J528" s="1">
        <v>1.6666666666666701</v>
      </c>
      <c r="K528" s="1">
        <v>2</v>
      </c>
    </row>
    <row r="529" spans="1:11" x14ac:dyDescent="0.2">
      <c r="A529" t="s">
        <v>565</v>
      </c>
      <c r="B529" s="1">
        <v>2.6666666666666701</v>
      </c>
      <c r="C529" s="1">
        <v>2.3333333333333299</v>
      </c>
      <c r="D529" s="1">
        <v>3</v>
      </c>
      <c r="E529" s="1">
        <v>2.5</v>
      </c>
      <c r="F529" s="1">
        <v>1</v>
      </c>
      <c r="G529" s="1">
        <v>3</v>
      </c>
      <c r="H529" s="1">
        <v>3.8333333333333299</v>
      </c>
      <c r="I529" s="1">
        <v>3.8333333333333299</v>
      </c>
      <c r="J529" s="1">
        <v>3.3333333333333299</v>
      </c>
      <c r="K529" s="1">
        <v>2.8333333333333299</v>
      </c>
    </row>
    <row r="530" spans="1:11" x14ac:dyDescent="0.2">
      <c r="A530" t="s">
        <v>566</v>
      </c>
      <c r="B530" s="1">
        <v>2.5</v>
      </c>
      <c r="C530" s="1">
        <v>1.8333333333333299</v>
      </c>
      <c r="D530" s="1">
        <v>4.5</v>
      </c>
      <c r="E530" s="1">
        <v>2.1666666666666701</v>
      </c>
      <c r="F530" s="1">
        <v>3</v>
      </c>
      <c r="G530" s="1">
        <v>3.3333333333333299</v>
      </c>
      <c r="H530" s="1">
        <v>3</v>
      </c>
      <c r="I530" s="1">
        <v>1.8333333333333299</v>
      </c>
      <c r="J530" s="1">
        <v>2.6666666666666701</v>
      </c>
      <c r="K530" s="1">
        <v>2.8333333333333299</v>
      </c>
    </row>
    <row r="531" spans="1:11" x14ac:dyDescent="0.2">
      <c r="A531" t="s">
        <v>567</v>
      </c>
      <c r="B531" s="1">
        <v>3.1666666666666701</v>
      </c>
      <c r="C531" s="1">
        <v>1</v>
      </c>
      <c r="D531" s="1">
        <v>3.8333333333333299</v>
      </c>
      <c r="E531" s="1">
        <v>4.1666666666666696</v>
      </c>
      <c r="F531" s="1">
        <v>2.1666666666666701</v>
      </c>
      <c r="G531" s="1">
        <v>1.5</v>
      </c>
      <c r="H531" s="1">
        <v>2.8333333333333299</v>
      </c>
      <c r="I531" s="1">
        <v>3</v>
      </c>
      <c r="J531" s="1">
        <v>2.3333333333333299</v>
      </c>
      <c r="K531" s="1">
        <v>2.5</v>
      </c>
    </row>
    <row r="532" spans="1:11" x14ac:dyDescent="0.2">
      <c r="A532" t="s">
        <v>568</v>
      </c>
      <c r="B532" s="1">
        <v>2.1666666666666701</v>
      </c>
      <c r="C532" s="1">
        <v>2</v>
      </c>
      <c r="D532" s="1">
        <v>4.5</v>
      </c>
      <c r="E532" s="1">
        <v>2.3333333333333299</v>
      </c>
      <c r="F532" s="1">
        <v>2.6666666666666701</v>
      </c>
      <c r="G532" s="1">
        <v>2.6666666666666701</v>
      </c>
      <c r="H532" s="1">
        <v>3</v>
      </c>
      <c r="I532" s="1">
        <v>1.3333333333333299</v>
      </c>
      <c r="J532" s="1">
        <v>2.1666666666666701</v>
      </c>
      <c r="K532" s="1">
        <v>2.3333333333333299</v>
      </c>
    </row>
    <row r="533" spans="1:11" x14ac:dyDescent="0.2">
      <c r="A533" t="s">
        <v>569</v>
      </c>
      <c r="B533" s="1">
        <v>2.3333333333333299</v>
      </c>
      <c r="C533" s="1">
        <v>3.1666666666666701</v>
      </c>
      <c r="D533" s="1">
        <v>4.6666666666666696</v>
      </c>
      <c r="E533" s="1">
        <v>1.8333333333333299</v>
      </c>
      <c r="F533" s="1">
        <v>1.8333333333333299</v>
      </c>
      <c r="G533" s="1">
        <v>3.5</v>
      </c>
      <c r="H533" s="1">
        <v>3.0833333333333299</v>
      </c>
      <c r="I533" s="1">
        <v>2.5</v>
      </c>
      <c r="J533" s="1">
        <v>2.5</v>
      </c>
      <c r="K533" s="1">
        <v>3.6666666666666701</v>
      </c>
    </row>
    <row r="534" spans="1:11" x14ac:dyDescent="0.2">
      <c r="A534" t="s">
        <v>570</v>
      </c>
      <c r="B534" s="1">
        <v>4.1666666666666696</v>
      </c>
      <c r="C534" s="1">
        <v>2.6666666666666701</v>
      </c>
      <c r="D534" s="1">
        <v>4.3333333333333304</v>
      </c>
      <c r="E534" s="1">
        <v>1.6666666666666701</v>
      </c>
      <c r="F534" s="1">
        <v>4.1666666666666696</v>
      </c>
      <c r="G534" s="1">
        <v>3.5</v>
      </c>
      <c r="H534" s="1">
        <v>3.6666666666666701</v>
      </c>
      <c r="I534" s="1">
        <v>4.3333333333333304</v>
      </c>
      <c r="J534" s="1">
        <v>1.8333333333333299</v>
      </c>
      <c r="K534" s="1">
        <v>3.1666666666666701</v>
      </c>
    </row>
    <row r="535" spans="1:11" x14ac:dyDescent="0.2">
      <c r="A535" t="s">
        <v>571</v>
      </c>
      <c r="B535" s="1">
        <v>2.5</v>
      </c>
      <c r="C535" s="1">
        <v>1.6666666666666701</v>
      </c>
      <c r="D535" s="1">
        <v>3.6666666666666701</v>
      </c>
      <c r="E535" s="1">
        <v>2.1666666666666701</v>
      </c>
      <c r="F535" s="1">
        <v>2.6666666666666701</v>
      </c>
      <c r="G535" s="1">
        <v>3</v>
      </c>
      <c r="H535" s="1">
        <v>3.5833333333333299</v>
      </c>
      <c r="I535" s="1">
        <v>2.1666666666666701</v>
      </c>
      <c r="J535" s="1">
        <v>2.3333333333333299</v>
      </c>
      <c r="K535" s="1">
        <v>2.6666666666666701</v>
      </c>
    </row>
    <row r="536" spans="1:11" x14ac:dyDescent="0.2">
      <c r="A536" t="s">
        <v>572</v>
      </c>
      <c r="B536" s="1">
        <v>2.1666666666666701</v>
      </c>
      <c r="C536" s="1">
        <v>2.1666666666666701</v>
      </c>
      <c r="D536" s="1">
        <v>2.6666666666666701</v>
      </c>
      <c r="E536" s="1">
        <v>2.6666666666666701</v>
      </c>
      <c r="F536" s="1">
        <v>3.1666666666666701</v>
      </c>
      <c r="G536" s="1">
        <v>2.8333333333333299</v>
      </c>
      <c r="H536" s="1">
        <v>2.0833333333333299</v>
      </c>
      <c r="I536" s="1">
        <v>4</v>
      </c>
      <c r="J536" s="1">
        <v>2.5</v>
      </c>
      <c r="K536" s="1">
        <v>2.3333333333333299</v>
      </c>
    </row>
    <row r="537" spans="1:11" x14ac:dyDescent="0.2">
      <c r="A537" t="s">
        <v>573</v>
      </c>
      <c r="B537" s="1">
        <v>3.6666666666666701</v>
      </c>
      <c r="C537" s="1">
        <v>2</v>
      </c>
      <c r="D537" s="1">
        <v>2.8333333333333299</v>
      </c>
      <c r="E537" s="1">
        <v>2.8333333333333299</v>
      </c>
      <c r="F537" s="1">
        <v>2.1666666666666701</v>
      </c>
      <c r="G537" s="1">
        <v>2.6666666666666701</v>
      </c>
      <c r="H537" s="1">
        <v>3.3333333333333299</v>
      </c>
      <c r="I537" s="1">
        <v>1.6666666666666701</v>
      </c>
      <c r="J537" s="1">
        <v>1.8333333333333299</v>
      </c>
      <c r="K537" s="1">
        <v>1.8333333333333299</v>
      </c>
    </row>
    <row r="538" spans="1:11" x14ac:dyDescent="0.2">
      <c r="A538" t="s">
        <v>574</v>
      </c>
      <c r="B538" s="1">
        <v>2.6666666666666701</v>
      </c>
      <c r="C538" s="1">
        <v>2.5</v>
      </c>
      <c r="D538" s="1">
        <v>4</v>
      </c>
      <c r="E538" s="1">
        <v>1.3333333333333299</v>
      </c>
      <c r="F538" s="1">
        <v>1.6666666666666701</v>
      </c>
      <c r="G538" s="1">
        <v>3.1666666666666701</v>
      </c>
      <c r="H538" s="1">
        <v>2.9166666666666701</v>
      </c>
      <c r="I538" s="1">
        <v>1.3333333333333299</v>
      </c>
      <c r="J538" s="1">
        <v>2.8333333333333299</v>
      </c>
      <c r="K538" s="1">
        <v>1.3333333333333299</v>
      </c>
    </row>
    <row r="539" spans="1:11" x14ac:dyDescent="0.2">
      <c r="A539" t="s">
        <v>575</v>
      </c>
      <c r="B539" s="1">
        <v>3.3333333333333299</v>
      </c>
      <c r="C539" s="1">
        <v>3</v>
      </c>
      <c r="D539" s="1">
        <v>4</v>
      </c>
      <c r="E539" s="1">
        <v>3.5</v>
      </c>
      <c r="F539" s="1">
        <v>1.3333333333333299</v>
      </c>
      <c r="G539" s="1">
        <v>3.3333333333333299</v>
      </c>
      <c r="H539" s="1">
        <v>3.25</v>
      </c>
      <c r="I539" s="1">
        <v>2</v>
      </c>
      <c r="J539" s="1">
        <v>2.1666666666666701</v>
      </c>
      <c r="K539" s="1">
        <v>3.6666666666666701</v>
      </c>
    </row>
    <row r="540" spans="1:11" x14ac:dyDescent="0.2">
      <c r="A540" t="s">
        <v>576</v>
      </c>
      <c r="B540" s="1">
        <v>3.6666666666666701</v>
      </c>
      <c r="C540" s="1">
        <v>2</v>
      </c>
      <c r="D540" s="1">
        <v>4.6666666666666696</v>
      </c>
      <c r="E540" s="1">
        <v>1</v>
      </c>
      <c r="F540" s="1">
        <v>2.3333333333333299</v>
      </c>
      <c r="G540" s="1">
        <v>3.5</v>
      </c>
      <c r="H540" s="1">
        <v>3.1666666666666701</v>
      </c>
      <c r="I540" s="1">
        <v>4.3333333333333304</v>
      </c>
      <c r="J540" s="1">
        <v>1.6666666666666701</v>
      </c>
      <c r="K540" s="1">
        <v>2.1666666666666701</v>
      </c>
    </row>
    <row r="541" spans="1:11" x14ac:dyDescent="0.2">
      <c r="A541" t="s">
        <v>577</v>
      </c>
      <c r="B541" s="1">
        <v>3.1666666666666701</v>
      </c>
      <c r="C541" s="1">
        <v>2.6666666666666701</v>
      </c>
      <c r="D541" s="1">
        <v>3</v>
      </c>
      <c r="E541" s="1">
        <v>2.5</v>
      </c>
      <c r="F541" s="1">
        <v>4</v>
      </c>
      <c r="G541" s="1">
        <v>3.8333333333333299</v>
      </c>
      <c r="H541" s="1">
        <v>2.4166666666666701</v>
      </c>
      <c r="I541" s="1">
        <v>4.5</v>
      </c>
      <c r="J541" s="1">
        <v>2.6666666666666701</v>
      </c>
      <c r="K541" s="1">
        <v>2.8333333333333299</v>
      </c>
    </row>
    <row r="542" spans="1:11" x14ac:dyDescent="0.2">
      <c r="A542" t="s">
        <v>578</v>
      </c>
      <c r="B542" s="1">
        <v>3</v>
      </c>
      <c r="C542" s="1">
        <v>2.3333333333333299</v>
      </c>
      <c r="D542" s="1">
        <v>3.8333333333333299</v>
      </c>
      <c r="E542" s="1">
        <v>1.8333333333333299</v>
      </c>
      <c r="F542" s="1">
        <v>2.5</v>
      </c>
      <c r="G542" s="1">
        <v>2.8333333333333299</v>
      </c>
      <c r="H542" s="1">
        <v>2.4166666666666701</v>
      </c>
      <c r="I542" s="1">
        <v>2.8333333333333299</v>
      </c>
      <c r="J542" s="1">
        <v>3.6666666666666701</v>
      </c>
      <c r="K542" s="1">
        <v>2.8333333333333299</v>
      </c>
    </row>
    <row r="543" spans="1:11" x14ac:dyDescent="0.2">
      <c r="A543" t="s">
        <v>579</v>
      </c>
      <c r="B543" s="1">
        <v>3.5</v>
      </c>
      <c r="C543" s="1">
        <v>2.8333333333333299</v>
      </c>
      <c r="D543" s="1">
        <v>3</v>
      </c>
      <c r="E543" s="1">
        <v>3.1666666666666701</v>
      </c>
      <c r="F543" s="1">
        <v>2.5</v>
      </c>
      <c r="G543" s="1">
        <v>3.6666666666666701</v>
      </c>
      <c r="H543" s="1">
        <v>3.4166666666666701</v>
      </c>
      <c r="I543" s="1">
        <v>3.3333333333333299</v>
      </c>
      <c r="J543" s="1">
        <v>2.6666666666666701</v>
      </c>
      <c r="K543" s="1">
        <v>1.6666666666666701</v>
      </c>
    </row>
    <row r="544" spans="1:11" x14ac:dyDescent="0.2">
      <c r="A544" t="s">
        <v>580</v>
      </c>
      <c r="B544" s="1">
        <v>2.6666666666666701</v>
      </c>
      <c r="C544" s="1">
        <v>2.8333333333333299</v>
      </c>
      <c r="D544" s="1">
        <v>3.3333333333333299</v>
      </c>
      <c r="E544" s="1">
        <v>3.5</v>
      </c>
      <c r="F544" s="1">
        <v>2</v>
      </c>
      <c r="G544" s="1">
        <v>2.5</v>
      </c>
      <c r="H544" s="1">
        <v>2.5</v>
      </c>
      <c r="I544" s="1">
        <v>1.3333333333333299</v>
      </c>
      <c r="J544" s="1">
        <v>3.8333333333333299</v>
      </c>
      <c r="K544" s="1">
        <v>2.8333333333333299</v>
      </c>
    </row>
    <row r="545" spans="1:11" x14ac:dyDescent="0.2">
      <c r="A545" t="s">
        <v>581</v>
      </c>
      <c r="B545" s="1">
        <v>3.1666666666666701</v>
      </c>
      <c r="C545" s="1">
        <v>1.8333333333333299</v>
      </c>
      <c r="D545" s="1">
        <v>2.6666666666666701</v>
      </c>
      <c r="E545" s="1">
        <v>3.3333333333333299</v>
      </c>
      <c r="F545" s="1">
        <v>2.3333333333333299</v>
      </c>
      <c r="G545" s="1">
        <v>4.3333333333333304</v>
      </c>
      <c r="H545" s="1">
        <v>2.1666666666666701</v>
      </c>
      <c r="I545" s="1">
        <v>1.6666666666666701</v>
      </c>
      <c r="J545" s="1">
        <v>3</v>
      </c>
      <c r="K545" s="1">
        <v>1.6666666666666701</v>
      </c>
    </row>
    <row r="546" spans="1:11" x14ac:dyDescent="0.2">
      <c r="A546" t="s">
        <v>582</v>
      </c>
      <c r="B546" s="1">
        <v>1</v>
      </c>
      <c r="C546" s="1">
        <v>2</v>
      </c>
      <c r="D546" s="1">
        <v>1.1666666666666701</v>
      </c>
      <c r="E546" s="1">
        <v>1.1666666666666701</v>
      </c>
      <c r="F546" s="1">
        <v>1</v>
      </c>
      <c r="G546" s="1">
        <v>1.3333333333333299</v>
      </c>
      <c r="H546" s="1">
        <v>3.25</v>
      </c>
      <c r="I546" s="1">
        <v>2.6666666666666701</v>
      </c>
      <c r="J546" s="1">
        <v>1.8333333333333299</v>
      </c>
      <c r="K546" s="1">
        <v>1.3333333333333299</v>
      </c>
    </row>
    <row r="547" spans="1:11" x14ac:dyDescent="0.2">
      <c r="A547" t="s">
        <v>583</v>
      </c>
      <c r="B547" s="1">
        <v>3.8333333333333299</v>
      </c>
      <c r="C547" s="1">
        <v>2</v>
      </c>
      <c r="D547" s="1">
        <v>3</v>
      </c>
      <c r="E547" s="1">
        <v>1.3333333333333299</v>
      </c>
      <c r="F547" s="1">
        <v>1.3333333333333299</v>
      </c>
      <c r="G547" s="1">
        <v>3</v>
      </c>
      <c r="H547" s="1">
        <v>3.4166666666666701</v>
      </c>
      <c r="I547" s="1">
        <v>3</v>
      </c>
      <c r="J547" s="1">
        <v>1.5</v>
      </c>
      <c r="K547" s="1">
        <v>3</v>
      </c>
    </row>
    <row r="548" spans="1:11" x14ac:dyDescent="0.2">
      <c r="A548" t="s">
        <v>584</v>
      </c>
      <c r="B548" s="1">
        <v>3.8333333333333299</v>
      </c>
      <c r="C548" s="1">
        <v>2.8333333333333299</v>
      </c>
      <c r="D548" s="1">
        <v>3.6666666666666701</v>
      </c>
      <c r="E548" s="1">
        <v>1.3333333333333299</v>
      </c>
      <c r="F548" s="1">
        <v>1.6666666666666701</v>
      </c>
      <c r="G548" s="1">
        <v>2.1666666666666701</v>
      </c>
      <c r="H548" s="1">
        <v>2.75</v>
      </c>
      <c r="I548" s="1">
        <v>3.1666666666666701</v>
      </c>
      <c r="J548" s="1">
        <v>1.5</v>
      </c>
      <c r="K548" s="1">
        <v>3.6666666666666701</v>
      </c>
    </row>
    <row r="549" spans="1:11" x14ac:dyDescent="0.2">
      <c r="A549" t="s">
        <v>585</v>
      </c>
      <c r="B549" s="1">
        <v>1.5</v>
      </c>
      <c r="C549" s="1">
        <v>2.6666666666666701</v>
      </c>
      <c r="D549" s="1">
        <v>4.3333333333333304</v>
      </c>
      <c r="E549" s="1">
        <v>1.8333333333333299</v>
      </c>
      <c r="F549" s="1">
        <v>2.1666666666666701</v>
      </c>
      <c r="G549" s="1">
        <v>2.1666666666666701</v>
      </c>
      <c r="H549" s="1">
        <v>2.3333333333333299</v>
      </c>
      <c r="I549" s="1">
        <v>2.5</v>
      </c>
      <c r="J549" s="1">
        <v>2.6666666666666701</v>
      </c>
      <c r="K549" s="1">
        <v>3.1666666666666701</v>
      </c>
    </row>
    <row r="550" spans="1:11" x14ac:dyDescent="0.2">
      <c r="A550" t="s">
        <v>586</v>
      </c>
      <c r="B550" s="1">
        <v>1.1666666666666701</v>
      </c>
      <c r="C550" s="1">
        <v>2.5</v>
      </c>
      <c r="D550" s="1">
        <v>4</v>
      </c>
      <c r="E550" s="1">
        <v>1.6666666666666701</v>
      </c>
      <c r="F550" s="1">
        <v>3.8333333333333299</v>
      </c>
      <c r="G550" s="1">
        <v>1.3333333333333299</v>
      </c>
      <c r="H550" s="1">
        <v>2.9166666666666701</v>
      </c>
      <c r="I550" s="1">
        <v>1.6666666666666701</v>
      </c>
      <c r="J550" s="1">
        <v>2.5</v>
      </c>
      <c r="K550" s="1">
        <v>2</v>
      </c>
    </row>
    <row r="551" spans="1:11" x14ac:dyDescent="0.2">
      <c r="A551" t="s">
        <v>587</v>
      </c>
      <c r="B551" s="1">
        <v>3.8333333333333299</v>
      </c>
      <c r="C551" s="1">
        <v>2.8333333333333299</v>
      </c>
      <c r="D551" s="1">
        <v>3</v>
      </c>
      <c r="E551" s="1">
        <v>2.6666666666666701</v>
      </c>
      <c r="F551" s="1">
        <v>1.6666666666666701</v>
      </c>
      <c r="G551" s="1">
        <v>4.1666666666666696</v>
      </c>
      <c r="H551" s="1">
        <v>2.1666666666666701</v>
      </c>
      <c r="I551" s="1">
        <v>3</v>
      </c>
      <c r="J551" s="1">
        <v>2</v>
      </c>
      <c r="K551" s="1">
        <v>2</v>
      </c>
    </row>
    <row r="552" spans="1:11" x14ac:dyDescent="0.2">
      <c r="A552" t="s">
        <v>588</v>
      </c>
      <c r="B552" s="1">
        <v>2.8333333333333299</v>
      </c>
      <c r="C552" s="1">
        <v>3.3333333333333299</v>
      </c>
      <c r="D552" s="1">
        <v>3.3333333333333299</v>
      </c>
      <c r="E552" s="1">
        <v>2.8333333333333299</v>
      </c>
      <c r="F552" s="1">
        <v>3.5</v>
      </c>
      <c r="G552" s="1">
        <v>3.3333333333333299</v>
      </c>
      <c r="H552" s="1">
        <v>3.3333333333333299</v>
      </c>
      <c r="I552" s="1">
        <v>3.1666666666666701</v>
      </c>
      <c r="J552" s="1">
        <v>2</v>
      </c>
      <c r="K552" s="1">
        <v>3</v>
      </c>
    </row>
    <row r="553" spans="1:11" x14ac:dyDescent="0.2">
      <c r="A553" t="s">
        <v>589</v>
      </c>
      <c r="B553" s="1">
        <v>3.3333333333333299</v>
      </c>
      <c r="C553" s="1">
        <v>2.5</v>
      </c>
      <c r="D553" s="1">
        <v>3</v>
      </c>
      <c r="E553" s="1">
        <v>3.5</v>
      </c>
      <c r="F553" s="1">
        <v>3</v>
      </c>
      <c r="G553" s="1">
        <v>2.3333333333333299</v>
      </c>
      <c r="H553" s="1">
        <v>4.1666666666666696</v>
      </c>
      <c r="I553" s="1">
        <v>2</v>
      </c>
      <c r="J553" s="1">
        <v>2.6666666666666701</v>
      </c>
      <c r="K553" s="1">
        <v>4.3333333333333304</v>
      </c>
    </row>
    <row r="554" spans="1:11" x14ac:dyDescent="0.2">
      <c r="A554" t="s">
        <v>590</v>
      </c>
      <c r="B554" s="1">
        <v>2.1666666666666701</v>
      </c>
      <c r="C554" s="1">
        <v>2.8333333333333299</v>
      </c>
      <c r="D554" s="1">
        <v>3.6666666666666701</v>
      </c>
      <c r="E554" s="1">
        <v>3.1666666666666701</v>
      </c>
      <c r="F554" s="1">
        <v>3</v>
      </c>
      <c r="G554" s="1">
        <v>3</v>
      </c>
      <c r="H554" s="1">
        <v>3.6666666666666701</v>
      </c>
      <c r="I554" s="1">
        <v>1.6666666666666701</v>
      </c>
      <c r="J554" s="1">
        <v>1.3333333333333299</v>
      </c>
      <c r="K554" s="1">
        <v>1.3333333333333299</v>
      </c>
    </row>
    <row r="555" spans="1:11" x14ac:dyDescent="0.2">
      <c r="A555" t="s">
        <v>591</v>
      </c>
      <c r="B555" s="1">
        <v>3.5</v>
      </c>
      <c r="C555" s="1">
        <v>3.1666666666666701</v>
      </c>
      <c r="D555" s="1">
        <v>3.1666666666666701</v>
      </c>
      <c r="E555" s="1">
        <v>2</v>
      </c>
      <c r="F555" s="1">
        <v>2.1666666666666701</v>
      </c>
      <c r="G555" s="1">
        <v>1.6666666666666701</v>
      </c>
      <c r="H555" s="1">
        <v>2.0833333333333299</v>
      </c>
      <c r="I555" s="1">
        <v>2.1666666666666701</v>
      </c>
      <c r="J555" s="1">
        <v>1</v>
      </c>
      <c r="K555" s="1">
        <v>2.3333333333333299</v>
      </c>
    </row>
    <row r="556" spans="1:11" x14ac:dyDescent="0.2">
      <c r="A556" t="s">
        <v>592</v>
      </c>
      <c r="B556" s="1">
        <v>3.3333333333333299</v>
      </c>
      <c r="C556" s="1">
        <v>2.1666666666666701</v>
      </c>
      <c r="D556" s="1">
        <v>3.3333333333333299</v>
      </c>
      <c r="E556" s="1">
        <v>4</v>
      </c>
      <c r="F556" s="1">
        <v>1.6666666666666701</v>
      </c>
      <c r="G556" s="1">
        <v>3.6666666666666701</v>
      </c>
      <c r="H556" s="1">
        <v>3.75</v>
      </c>
      <c r="I556" s="1">
        <v>3.8333333333333299</v>
      </c>
      <c r="J556" s="1">
        <v>3.1666666666666701</v>
      </c>
      <c r="K556" s="1">
        <v>1.5</v>
      </c>
    </row>
    <row r="557" spans="1:11" x14ac:dyDescent="0.2">
      <c r="A557" t="s">
        <v>593</v>
      </c>
      <c r="B557" s="1">
        <v>3.6666666666666701</v>
      </c>
      <c r="C557" s="1">
        <v>2.3333333333333299</v>
      </c>
      <c r="D557" s="1">
        <v>2.5</v>
      </c>
      <c r="E557" s="1">
        <v>2.1666666666666701</v>
      </c>
      <c r="F557" s="1">
        <v>2.8333333333333299</v>
      </c>
      <c r="G557" s="1">
        <v>3.3333333333333299</v>
      </c>
      <c r="H557" s="1">
        <v>2.4166666666666701</v>
      </c>
      <c r="I557" s="1">
        <v>3.3333333333333299</v>
      </c>
      <c r="J557" s="1">
        <v>1</v>
      </c>
      <c r="K557" s="1">
        <v>3.1666666666666701</v>
      </c>
    </row>
    <row r="558" spans="1:11" x14ac:dyDescent="0.2">
      <c r="A558" t="s">
        <v>594</v>
      </c>
      <c r="B558" s="1">
        <v>3.3333333333333299</v>
      </c>
      <c r="C558" s="1">
        <v>3.3333333333333299</v>
      </c>
      <c r="D558" s="1">
        <v>4</v>
      </c>
      <c r="E558" s="1">
        <v>3</v>
      </c>
      <c r="F558" s="1">
        <v>1</v>
      </c>
      <c r="G558" s="1">
        <v>3.6666666666666701</v>
      </c>
      <c r="H558" s="1">
        <v>3.25</v>
      </c>
      <c r="I558" s="1">
        <v>2.1666666666666701</v>
      </c>
      <c r="J558" s="1">
        <v>1.3333333333333299</v>
      </c>
      <c r="K558" s="1">
        <v>1.1666666666666701</v>
      </c>
    </row>
    <row r="559" spans="1:11" x14ac:dyDescent="0.2">
      <c r="A559" t="s">
        <v>595</v>
      </c>
      <c r="B559" s="1">
        <v>1.3333333333333299</v>
      </c>
      <c r="C559" s="1">
        <v>2.3333333333333299</v>
      </c>
      <c r="D559" s="1">
        <v>4.3333333333333304</v>
      </c>
      <c r="E559" s="1">
        <v>2.8333333333333299</v>
      </c>
      <c r="F559" s="1">
        <v>2.8333333333333299</v>
      </c>
      <c r="G559" s="1">
        <v>3.5</v>
      </c>
      <c r="H559" s="1">
        <v>3.5</v>
      </c>
      <c r="I559" s="1">
        <v>3.6666666666666701</v>
      </c>
      <c r="J559" s="1">
        <v>2</v>
      </c>
      <c r="K559" s="1">
        <v>1.8333333333333299</v>
      </c>
    </row>
    <row r="560" spans="1:11" x14ac:dyDescent="0.2">
      <c r="A560" t="s">
        <v>596</v>
      </c>
      <c r="B560" s="1">
        <v>2.3333333333333299</v>
      </c>
      <c r="C560" s="1">
        <v>2.3333333333333299</v>
      </c>
      <c r="D560" s="1">
        <v>2.3333333333333299</v>
      </c>
      <c r="E560" s="1">
        <v>3</v>
      </c>
      <c r="F560" s="1">
        <v>1.1666666666666701</v>
      </c>
      <c r="G560" s="1">
        <v>3.3333333333333299</v>
      </c>
      <c r="H560" s="1">
        <v>3.0833333333333299</v>
      </c>
      <c r="I560" s="1">
        <v>2.3333333333333299</v>
      </c>
      <c r="J560" s="1">
        <v>2.8333333333333299</v>
      </c>
      <c r="K560" s="1">
        <v>3.8333333333333299</v>
      </c>
    </row>
    <row r="561" spans="1:11" x14ac:dyDescent="0.2">
      <c r="A561" t="s">
        <v>597</v>
      </c>
      <c r="B561" s="1">
        <v>3.6666666666666701</v>
      </c>
      <c r="C561" s="1">
        <v>3</v>
      </c>
      <c r="D561" s="1">
        <v>2.6666666666666701</v>
      </c>
      <c r="E561" s="1">
        <v>3</v>
      </c>
      <c r="F561" s="1">
        <v>2.8333333333333299</v>
      </c>
      <c r="G561" s="1">
        <v>2.6666666666666701</v>
      </c>
      <c r="H561" s="1">
        <v>2.1666666666666701</v>
      </c>
      <c r="I561" s="1">
        <v>2.5</v>
      </c>
      <c r="J561" s="1">
        <v>2.3333333333333299</v>
      </c>
      <c r="K561" s="1">
        <v>2.1666666666666701</v>
      </c>
    </row>
    <row r="562" spans="1:11" x14ac:dyDescent="0.2">
      <c r="A562" t="s">
        <v>598</v>
      </c>
      <c r="B562" s="1">
        <v>1.3333333333333299</v>
      </c>
      <c r="C562" s="1">
        <v>2.6666666666666701</v>
      </c>
      <c r="D562" s="1">
        <v>4.3333333333333304</v>
      </c>
      <c r="E562" s="1">
        <v>1.5</v>
      </c>
      <c r="F562" s="1">
        <v>3.6666666666666701</v>
      </c>
      <c r="G562" s="1">
        <v>2.6666666666666701</v>
      </c>
      <c r="H562" s="1">
        <v>3.0833333333333299</v>
      </c>
      <c r="I562" s="1">
        <v>3.6666666666666701</v>
      </c>
      <c r="J562" s="1">
        <v>2.3333333333333299</v>
      </c>
      <c r="K562" s="1">
        <v>3.1666666666666701</v>
      </c>
    </row>
    <row r="563" spans="1:11" x14ac:dyDescent="0.2">
      <c r="A563" t="s">
        <v>599</v>
      </c>
      <c r="B563" s="1">
        <v>3</v>
      </c>
      <c r="C563" s="1">
        <v>2.8333333333333299</v>
      </c>
      <c r="D563" s="1">
        <v>4.6666666666666696</v>
      </c>
      <c r="E563" s="1">
        <v>1.6666666666666701</v>
      </c>
      <c r="F563" s="1">
        <v>3.6666666666666701</v>
      </c>
      <c r="G563" s="1">
        <v>3.8333333333333299</v>
      </c>
      <c r="H563" s="1">
        <v>3</v>
      </c>
      <c r="I563" s="1">
        <v>3.1666666666666701</v>
      </c>
      <c r="J563" s="1">
        <v>2.5</v>
      </c>
      <c r="K563" s="1">
        <v>3.3333333333333299</v>
      </c>
    </row>
    <row r="564" spans="1:11" x14ac:dyDescent="0.2">
      <c r="A564" t="s">
        <v>600</v>
      </c>
      <c r="B564" s="1">
        <v>2.5</v>
      </c>
      <c r="C564" s="1">
        <v>3</v>
      </c>
      <c r="D564" s="1">
        <v>2.8333333333333299</v>
      </c>
      <c r="E564" s="1">
        <v>2</v>
      </c>
      <c r="F564" s="1">
        <v>1</v>
      </c>
      <c r="G564" s="1">
        <v>2.8333333333333299</v>
      </c>
      <c r="H564" s="1">
        <v>2.6666666666666701</v>
      </c>
      <c r="I564" s="1">
        <v>2.6666666666666701</v>
      </c>
      <c r="J564" s="1">
        <v>3.1666666666666701</v>
      </c>
      <c r="K564" s="1">
        <v>2</v>
      </c>
    </row>
    <row r="565" spans="1:11" x14ac:dyDescent="0.2">
      <c r="A565" t="s">
        <v>601</v>
      </c>
      <c r="B565" s="1">
        <v>2</v>
      </c>
      <c r="C565" s="1">
        <v>2.5</v>
      </c>
      <c r="D565" s="1">
        <v>4.1666666666666696</v>
      </c>
      <c r="E565" s="1">
        <v>1.6666666666666701</v>
      </c>
      <c r="F565" s="1">
        <v>3.1666666666666701</v>
      </c>
      <c r="G565" s="1">
        <v>2.5</v>
      </c>
      <c r="H565" s="1">
        <v>3.6666666666666701</v>
      </c>
      <c r="I565" s="1">
        <v>4.1666666666666696</v>
      </c>
      <c r="J565" s="1">
        <v>2.1666666666666701</v>
      </c>
      <c r="K565" s="1">
        <v>2.6666666666666701</v>
      </c>
    </row>
    <row r="566" spans="1:11" x14ac:dyDescent="0.2">
      <c r="A566" t="s">
        <v>602</v>
      </c>
      <c r="B566" s="1">
        <v>3</v>
      </c>
      <c r="C566" s="1">
        <v>2.1666666666666701</v>
      </c>
      <c r="D566" s="1">
        <v>3.1666666666666701</v>
      </c>
      <c r="E566" s="1">
        <v>2</v>
      </c>
      <c r="F566" s="1">
        <v>2.6666666666666701</v>
      </c>
      <c r="G566" s="1">
        <v>3.6666666666666701</v>
      </c>
      <c r="H566" s="1">
        <v>2.9166666666666701</v>
      </c>
      <c r="I566" s="1">
        <v>3</v>
      </c>
      <c r="J566" s="1">
        <v>2.1666666666666701</v>
      </c>
      <c r="K566" s="1">
        <v>3.3333333333333299</v>
      </c>
    </row>
    <row r="567" spans="1:11" x14ac:dyDescent="0.2">
      <c r="A567" t="s">
        <v>603</v>
      </c>
      <c r="B567" s="1">
        <v>2.6666666666666701</v>
      </c>
      <c r="C567" s="1">
        <v>3.5</v>
      </c>
      <c r="D567" s="1">
        <v>3.3333333333333299</v>
      </c>
      <c r="E567" s="1">
        <v>2.1666666666666701</v>
      </c>
      <c r="F567" s="1">
        <v>1.5</v>
      </c>
      <c r="G567" s="1">
        <v>1.8333333333333299</v>
      </c>
      <c r="H567" s="1">
        <v>3.1666666666666701</v>
      </c>
      <c r="I567" s="1">
        <v>2</v>
      </c>
      <c r="J567" s="1">
        <v>3</v>
      </c>
      <c r="K567" s="1">
        <v>3.6666666666666701</v>
      </c>
    </row>
    <row r="568" spans="1:11" x14ac:dyDescent="0.2">
      <c r="A568" t="s">
        <v>604</v>
      </c>
      <c r="B568" s="1">
        <v>3.8333333333333299</v>
      </c>
      <c r="C568" s="1">
        <v>2.3333333333333299</v>
      </c>
      <c r="D568" s="1">
        <v>3.5</v>
      </c>
      <c r="E568" s="1">
        <v>2.6666666666666701</v>
      </c>
      <c r="F568" s="1">
        <v>1</v>
      </c>
      <c r="G568" s="1">
        <v>3.6666666666666701</v>
      </c>
      <c r="H568" s="1">
        <v>2.6666666666666701</v>
      </c>
      <c r="I568" s="1">
        <v>3</v>
      </c>
      <c r="J568" s="1">
        <v>2.3333333333333299</v>
      </c>
      <c r="K568" s="1">
        <v>4</v>
      </c>
    </row>
    <row r="569" spans="1:11" x14ac:dyDescent="0.2">
      <c r="A569" t="s">
        <v>605</v>
      </c>
      <c r="B569" s="1">
        <v>1.1666666666666701</v>
      </c>
      <c r="C569" s="1">
        <v>3</v>
      </c>
      <c r="D569" s="1">
        <v>3.8333333333333299</v>
      </c>
      <c r="E569" s="1">
        <v>1.3333333333333299</v>
      </c>
      <c r="F569" s="1">
        <v>1</v>
      </c>
      <c r="G569" s="1">
        <v>3</v>
      </c>
      <c r="H569" s="1">
        <v>2.3333333333333299</v>
      </c>
      <c r="I569" s="1">
        <v>2.3333333333333299</v>
      </c>
      <c r="J569" s="1">
        <v>3.1666666666666701</v>
      </c>
      <c r="K569" s="1">
        <v>2.3333333333333299</v>
      </c>
    </row>
    <row r="570" spans="1:11" x14ac:dyDescent="0.2">
      <c r="A570" t="s">
        <v>606</v>
      </c>
      <c r="B570" s="1">
        <v>3.5</v>
      </c>
      <c r="C570" s="1">
        <v>2</v>
      </c>
      <c r="D570" s="1">
        <v>4.3333333333333304</v>
      </c>
      <c r="E570" s="1">
        <v>1.5</v>
      </c>
      <c r="F570" s="1">
        <v>1.3333333333333299</v>
      </c>
      <c r="G570" s="1">
        <v>4.1666666666666696</v>
      </c>
      <c r="H570" s="1">
        <v>3.25</v>
      </c>
      <c r="I570" s="1">
        <v>3.1666666666666701</v>
      </c>
      <c r="J570" s="1">
        <v>1.6666666666666701</v>
      </c>
      <c r="K570" s="1">
        <v>2.8333333333333299</v>
      </c>
    </row>
    <row r="571" spans="1:11" x14ac:dyDescent="0.2">
      <c r="A571" t="s">
        <v>607</v>
      </c>
      <c r="B571" s="1">
        <v>1.6666666666666701</v>
      </c>
      <c r="C571" s="1">
        <v>3.8333333333333299</v>
      </c>
      <c r="D571" s="1">
        <v>2.5</v>
      </c>
      <c r="E571" s="1">
        <v>1</v>
      </c>
      <c r="F571" s="1">
        <v>2.3333333333333299</v>
      </c>
      <c r="G571" s="1">
        <v>2.1666666666666701</v>
      </c>
      <c r="H571" s="1">
        <v>3.0833333333333299</v>
      </c>
      <c r="I571" s="1">
        <v>2.3333333333333299</v>
      </c>
      <c r="J571" s="1">
        <v>2.5</v>
      </c>
      <c r="K571" s="1">
        <v>2.5</v>
      </c>
    </row>
    <row r="572" spans="1:11" x14ac:dyDescent="0.2">
      <c r="A572" t="s">
        <v>608</v>
      </c>
      <c r="B572" s="1">
        <v>2.5</v>
      </c>
      <c r="C572" s="1">
        <v>3.1666666666666701</v>
      </c>
      <c r="D572" s="1">
        <v>4.1666666666666696</v>
      </c>
      <c r="E572" s="1">
        <v>1.6666666666666701</v>
      </c>
      <c r="F572" s="1">
        <v>2.1666666666666701</v>
      </c>
      <c r="G572" s="1">
        <v>1.8333333333333299</v>
      </c>
      <c r="H572" s="1">
        <v>2.6666666666666701</v>
      </c>
      <c r="I572" s="1">
        <v>2.6666666666666701</v>
      </c>
      <c r="J572" s="1">
        <v>2.6666666666666701</v>
      </c>
      <c r="K572" s="1">
        <v>1.5</v>
      </c>
    </row>
    <row r="573" spans="1:11" x14ac:dyDescent="0.2">
      <c r="A573" t="s">
        <v>609</v>
      </c>
      <c r="B573" s="1">
        <v>3.5</v>
      </c>
      <c r="C573" s="1">
        <v>2.6666666666666701</v>
      </c>
      <c r="D573" s="1">
        <v>2.8333333333333299</v>
      </c>
      <c r="E573" s="1">
        <v>3.1666666666666701</v>
      </c>
      <c r="F573" s="1">
        <v>1.1666666666666701</v>
      </c>
      <c r="G573" s="1">
        <v>2.3333333333333299</v>
      </c>
      <c r="H573" s="1">
        <v>3.0833333333333299</v>
      </c>
      <c r="I573" s="1">
        <v>1.3333333333333299</v>
      </c>
      <c r="J573" s="1">
        <v>4.3333333333333304</v>
      </c>
      <c r="K573" s="1">
        <v>3.5</v>
      </c>
    </row>
    <row r="574" spans="1:11" x14ac:dyDescent="0.2">
      <c r="A574" t="s">
        <v>610</v>
      </c>
      <c r="B574" s="1">
        <v>3.6666666666666701</v>
      </c>
      <c r="C574" s="1">
        <v>3.6666666666666701</v>
      </c>
      <c r="D574" s="1">
        <v>4.6666666666666696</v>
      </c>
      <c r="E574" s="1">
        <v>1.3333333333333299</v>
      </c>
      <c r="F574" s="1">
        <v>2</v>
      </c>
      <c r="G574" s="1">
        <v>4.5</v>
      </c>
      <c r="H574" s="1">
        <v>3.4166666666666701</v>
      </c>
      <c r="I574" s="1">
        <v>3.1666666666666701</v>
      </c>
      <c r="J574" s="1">
        <v>1.8333333333333299</v>
      </c>
      <c r="K574" s="1">
        <v>4</v>
      </c>
    </row>
    <row r="575" spans="1:11" x14ac:dyDescent="0.2">
      <c r="A575" t="s">
        <v>611</v>
      </c>
      <c r="B575" s="1">
        <v>3.3333333333333299</v>
      </c>
      <c r="C575" s="1">
        <v>3.5</v>
      </c>
      <c r="D575" s="1">
        <v>5</v>
      </c>
      <c r="E575" s="1">
        <v>1.1666666666666701</v>
      </c>
      <c r="F575" s="1">
        <v>2.8333333333333299</v>
      </c>
      <c r="G575" s="1">
        <v>3</v>
      </c>
      <c r="H575" s="1">
        <v>3.4166666666666701</v>
      </c>
      <c r="I575" s="1">
        <v>3.1666666666666701</v>
      </c>
      <c r="J575" s="1">
        <v>1.6666666666666701</v>
      </c>
      <c r="K575" s="1">
        <v>3.3333333333333299</v>
      </c>
    </row>
    <row r="576" spans="1:11" x14ac:dyDescent="0.2">
      <c r="A576" t="s">
        <v>612</v>
      </c>
      <c r="B576" s="1">
        <v>3</v>
      </c>
      <c r="C576" s="1">
        <v>2.1666666666666701</v>
      </c>
      <c r="D576" s="1">
        <v>2.8333333333333299</v>
      </c>
      <c r="E576" s="1">
        <v>2.1666666666666701</v>
      </c>
      <c r="F576" s="1">
        <v>1.1666666666666701</v>
      </c>
      <c r="G576" s="1">
        <v>3.5</v>
      </c>
      <c r="H576" s="1">
        <v>3.4166666666666701</v>
      </c>
      <c r="I576" s="1">
        <v>4</v>
      </c>
      <c r="J576" s="1">
        <v>2.5</v>
      </c>
      <c r="K576" s="1">
        <v>3.6666666666666701</v>
      </c>
    </row>
    <row r="577" spans="1:11" x14ac:dyDescent="0.2">
      <c r="A577" t="s">
        <v>613</v>
      </c>
      <c r="B577" s="1">
        <v>3.5</v>
      </c>
      <c r="C577" s="1">
        <v>1.6666666666666701</v>
      </c>
      <c r="D577" s="1">
        <v>3.3333333333333299</v>
      </c>
      <c r="E577" s="1">
        <v>3.5</v>
      </c>
      <c r="F577" s="1">
        <v>2.6666666666666701</v>
      </c>
      <c r="G577" s="1">
        <v>3.6666666666666701</v>
      </c>
      <c r="H577" s="1">
        <v>3.6666666666666701</v>
      </c>
      <c r="I577" s="1">
        <v>2</v>
      </c>
      <c r="J577" s="1">
        <v>1.6666666666666701</v>
      </c>
      <c r="K577" s="1">
        <v>4.1666666666666696</v>
      </c>
    </row>
    <row r="578" spans="1:11" x14ac:dyDescent="0.2">
      <c r="A578" t="s">
        <v>614</v>
      </c>
      <c r="B578" s="1">
        <v>3.6666666666666701</v>
      </c>
      <c r="C578" s="1">
        <v>3.3333333333333299</v>
      </c>
      <c r="D578" s="1">
        <v>4.1666666666666696</v>
      </c>
      <c r="E578" s="1">
        <v>2.8333333333333299</v>
      </c>
      <c r="F578" s="1">
        <v>2.3333333333333299</v>
      </c>
      <c r="G578" s="1">
        <v>3.3333333333333299</v>
      </c>
      <c r="H578" s="1">
        <v>3.1666666666666701</v>
      </c>
      <c r="I578" s="1">
        <v>3.3333333333333299</v>
      </c>
      <c r="J578" s="1">
        <v>3.6666666666666701</v>
      </c>
      <c r="K578" s="1">
        <v>2.6666666666666701</v>
      </c>
    </row>
    <row r="579" spans="1:11" x14ac:dyDescent="0.2">
      <c r="A579" t="s">
        <v>615</v>
      </c>
      <c r="B579" s="1">
        <v>3.5</v>
      </c>
      <c r="C579" s="1">
        <v>1.1666666666666701</v>
      </c>
      <c r="D579" s="1">
        <v>4.3333333333333304</v>
      </c>
      <c r="E579" s="1">
        <v>1.8333333333333299</v>
      </c>
      <c r="F579" s="1">
        <v>3.3333333333333299</v>
      </c>
      <c r="G579" s="1">
        <v>1.8333333333333299</v>
      </c>
      <c r="H579" s="1">
        <v>3</v>
      </c>
      <c r="I579" s="1">
        <v>3.6666666666666701</v>
      </c>
      <c r="J579" s="1">
        <v>1.3333333333333299</v>
      </c>
      <c r="K579" s="1">
        <v>2.5</v>
      </c>
    </row>
    <row r="580" spans="1:11" x14ac:dyDescent="0.2">
      <c r="A580" t="s">
        <v>616</v>
      </c>
      <c r="B580" s="1">
        <v>2.6666666666666701</v>
      </c>
      <c r="C580" s="1">
        <v>1.1666666666666701</v>
      </c>
      <c r="D580" s="1">
        <v>3</v>
      </c>
      <c r="E580" s="1">
        <v>1.3333333333333299</v>
      </c>
      <c r="F580" s="1">
        <v>3.5</v>
      </c>
      <c r="G580" s="1">
        <v>3.3333333333333299</v>
      </c>
      <c r="H580" s="1">
        <v>2.6666666666666701</v>
      </c>
      <c r="I580" s="1">
        <v>3.3333333333333299</v>
      </c>
      <c r="J580" s="1">
        <v>2.1666666666666701</v>
      </c>
      <c r="K580" s="1">
        <v>3</v>
      </c>
    </row>
    <row r="581" spans="1:11" x14ac:dyDescent="0.2">
      <c r="A581" t="s">
        <v>617</v>
      </c>
      <c r="B581" s="1">
        <v>3</v>
      </c>
      <c r="C581" s="1">
        <v>2.1666666666666701</v>
      </c>
      <c r="D581" s="1">
        <v>3.5</v>
      </c>
      <c r="E581" s="1">
        <v>1.6666666666666701</v>
      </c>
      <c r="F581" s="1">
        <v>3</v>
      </c>
      <c r="G581" s="1">
        <v>3.5</v>
      </c>
      <c r="H581" s="1">
        <v>3.75</v>
      </c>
      <c r="I581" s="1">
        <v>2</v>
      </c>
      <c r="J581" s="1">
        <v>1.6666666666666701</v>
      </c>
      <c r="K581" s="1">
        <v>2</v>
      </c>
    </row>
    <row r="582" spans="1:11" x14ac:dyDescent="0.2">
      <c r="A582" t="s">
        <v>618</v>
      </c>
      <c r="B582" s="1">
        <v>3.1666666666666701</v>
      </c>
      <c r="C582" s="1">
        <v>3.3333333333333299</v>
      </c>
      <c r="D582" s="1">
        <v>3.8333333333333299</v>
      </c>
      <c r="E582" s="1">
        <v>3</v>
      </c>
      <c r="F582" s="1">
        <v>1</v>
      </c>
      <c r="G582" s="1">
        <v>1.6666666666666701</v>
      </c>
      <c r="H582" s="1">
        <v>3.4166666666666701</v>
      </c>
      <c r="I582" s="1">
        <v>3</v>
      </c>
      <c r="J582" s="1">
        <v>2.3333333333333299</v>
      </c>
      <c r="K582" s="1">
        <v>2.1666666666666701</v>
      </c>
    </row>
    <row r="583" spans="1:11" x14ac:dyDescent="0.2">
      <c r="A583" t="s">
        <v>619</v>
      </c>
      <c r="B583" s="1">
        <v>3.6666666666666701</v>
      </c>
      <c r="C583" s="1">
        <v>2.8333333333333299</v>
      </c>
      <c r="D583" s="1">
        <v>4.8333333333333304</v>
      </c>
      <c r="E583" s="1">
        <v>1</v>
      </c>
      <c r="F583" s="1">
        <v>2.8333333333333299</v>
      </c>
      <c r="G583" s="1">
        <v>3.8333333333333299</v>
      </c>
      <c r="H583" s="1">
        <v>3.9166666666666701</v>
      </c>
      <c r="I583" s="1">
        <v>2</v>
      </c>
      <c r="J583" s="1">
        <v>1.3333333333333299</v>
      </c>
      <c r="K583" s="1">
        <v>2.6666666666666701</v>
      </c>
    </row>
    <row r="584" spans="1:11" x14ac:dyDescent="0.2">
      <c r="A584" t="s">
        <v>620</v>
      </c>
      <c r="B584" s="1">
        <v>4.3333333333333304</v>
      </c>
      <c r="C584" s="1">
        <v>2.8333333333333299</v>
      </c>
      <c r="D584" s="1">
        <v>1.6666666666666701</v>
      </c>
      <c r="E584" s="1">
        <v>2.3333333333333299</v>
      </c>
      <c r="F584" s="1">
        <v>1</v>
      </c>
      <c r="G584" s="1">
        <v>2.8333333333333299</v>
      </c>
      <c r="H584" s="1">
        <v>2.75</v>
      </c>
      <c r="I584" s="1">
        <v>2.3333333333333299</v>
      </c>
      <c r="J584" s="1">
        <v>3.6666666666666701</v>
      </c>
      <c r="K584" s="1">
        <v>2.8333333333333299</v>
      </c>
    </row>
    <row r="585" spans="1:11" x14ac:dyDescent="0.2">
      <c r="A585" t="s">
        <v>621</v>
      </c>
      <c r="B585" s="1">
        <v>2</v>
      </c>
      <c r="C585" s="1">
        <v>1.6666666666666701</v>
      </c>
      <c r="D585" s="1">
        <v>4</v>
      </c>
      <c r="E585" s="1">
        <v>2</v>
      </c>
      <c r="F585" s="1">
        <v>2.3333333333333299</v>
      </c>
      <c r="G585" s="1">
        <v>2.3333333333333299</v>
      </c>
      <c r="H585" s="1">
        <v>2.75</v>
      </c>
      <c r="I585" s="1">
        <v>1.6666666666666701</v>
      </c>
      <c r="J585" s="1">
        <v>3.5</v>
      </c>
      <c r="K585" s="1">
        <v>2.6666666666666701</v>
      </c>
    </row>
    <row r="586" spans="1:11" x14ac:dyDescent="0.2">
      <c r="A586" t="s">
        <v>622</v>
      </c>
      <c r="B586" s="1">
        <v>3.1666666666666701</v>
      </c>
      <c r="C586" s="1">
        <v>2.5</v>
      </c>
      <c r="D586" s="1">
        <v>3.8333333333333299</v>
      </c>
      <c r="E586" s="1">
        <v>2.1666666666666701</v>
      </c>
      <c r="F586" s="1">
        <v>2</v>
      </c>
      <c r="G586" s="1">
        <v>1.8333333333333299</v>
      </c>
      <c r="H586" s="1">
        <v>4.5</v>
      </c>
      <c r="I586" s="1">
        <v>3.5</v>
      </c>
      <c r="J586" s="1">
        <v>2.1666666666666701</v>
      </c>
      <c r="K586" s="1">
        <v>3</v>
      </c>
    </row>
    <row r="587" spans="1:11" x14ac:dyDescent="0.2">
      <c r="A587" t="s">
        <v>623</v>
      </c>
      <c r="B587" s="1">
        <v>2</v>
      </c>
      <c r="C587" s="1">
        <v>1.5</v>
      </c>
      <c r="D587" s="1">
        <v>2.3333333333333299</v>
      </c>
      <c r="E587" s="1">
        <v>1.5</v>
      </c>
      <c r="F587" s="1">
        <v>2.3333333333333299</v>
      </c>
      <c r="G587" s="1">
        <v>1.6666666666666701</v>
      </c>
      <c r="H587" s="1">
        <v>2.5</v>
      </c>
      <c r="I587" s="1">
        <v>3.6666666666666701</v>
      </c>
      <c r="J587" s="1">
        <v>3.8333333333333299</v>
      </c>
      <c r="K587" s="1">
        <v>2</v>
      </c>
    </row>
    <row r="588" spans="1:11" x14ac:dyDescent="0.2">
      <c r="A588" s="2" t="s">
        <v>624</v>
      </c>
      <c r="B588" s="1">
        <v>2.8333333333333299</v>
      </c>
      <c r="C588" s="1">
        <v>2.6666666666666701</v>
      </c>
      <c r="D588" s="1">
        <v>3.8333333333333299</v>
      </c>
      <c r="E588" s="1">
        <v>3.3333333333333299</v>
      </c>
      <c r="F588" s="1">
        <v>2.5</v>
      </c>
      <c r="G588" s="1">
        <v>1.5</v>
      </c>
      <c r="H588" s="1">
        <v>2</v>
      </c>
      <c r="I588" s="1">
        <v>2.5</v>
      </c>
      <c r="J588" s="1">
        <v>2.5</v>
      </c>
      <c r="K588" s="1">
        <v>1.8333333333333299</v>
      </c>
    </row>
    <row r="589" spans="1:11" x14ac:dyDescent="0.2">
      <c r="A589" t="s">
        <v>625</v>
      </c>
      <c r="B589" s="1">
        <v>3.5</v>
      </c>
      <c r="C589" s="1">
        <v>2.6666666666666701</v>
      </c>
      <c r="D589" s="1">
        <v>2.8333333333333299</v>
      </c>
      <c r="E589" s="1">
        <v>2.3333333333333299</v>
      </c>
      <c r="F589" s="1">
        <v>1.6666666666666701</v>
      </c>
      <c r="G589" s="1">
        <v>2.6666666666666701</v>
      </c>
      <c r="H589" s="1">
        <v>2.5833333333333299</v>
      </c>
      <c r="I589" s="1">
        <v>2.5</v>
      </c>
      <c r="J589" s="1">
        <v>1.5</v>
      </c>
      <c r="K589" s="1">
        <v>2</v>
      </c>
    </row>
    <row r="590" spans="1:11" x14ac:dyDescent="0.2">
      <c r="A590" t="s">
        <v>626</v>
      </c>
      <c r="B590" s="1">
        <v>4</v>
      </c>
      <c r="C590" s="1">
        <v>2.6666666666666701</v>
      </c>
      <c r="D590" s="1">
        <v>4.6666666666666696</v>
      </c>
      <c r="E590" s="1">
        <v>2</v>
      </c>
      <c r="F590" s="1">
        <v>3.1666666666666701</v>
      </c>
      <c r="G590" s="1">
        <v>3.5</v>
      </c>
      <c r="H590" s="1">
        <v>3.75</v>
      </c>
      <c r="I590" s="1">
        <v>3.5</v>
      </c>
      <c r="J590" s="1">
        <v>3.3333333333333299</v>
      </c>
      <c r="K590" s="1">
        <v>2.6666666666666701</v>
      </c>
    </row>
    <row r="591" spans="1:11" x14ac:dyDescent="0.2">
      <c r="A591" t="s">
        <v>627</v>
      </c>
      <c r="B591" s="1">
        <v>1.6666666666666701</v>
      </c>
      <c r="C591" s="1">
        <v>2</v>
      </c>
      <c r="D591" s="1">
        <v>4</v>
      </c>
      <c r="E591" s="1">
        <v>2.5</v>
      </c>
      <c r="F591" s="1">
        <v>1</v>
      </c>
      <c r="G591" s="1">
        <v>2.6666666666666701</v>
      </c>
      <c r="H591" s="1">
        <v>2.5833333333333299</v>
      </c>
      <c r="I591" s="1">
        <v>3.5</v>
      </c>
      <c r="J591" s="1">
        <v>1</v>
      </c>
      <c r="K591" s="1">
        <v>3</v>
      </c>
    </row>
    <row r="592" spans="1:11" x14ac:dyDescent="0.2">
      <c r="A592" t="s">
        <v>628</v>
      </c>
      <c r="B592" s="1">
        <v>2.6666666666666701</v>
      </c>
      <c r="C592" s="1">
        <v>2.8333333333333299</v>
      </c>
      <c r="D592" s="1">
        <v>3</v>
      </c>
      <c r="E592" s="1">
        <v>2.1666666666666701</v>
      </c>
      <c r="F592" s="1">
        <v>2.5</v>
      </c>
      <c r="G592" s="1">
        <v>2.3333333333333299</v>
      </c>
      <c r="H592" s="1">
        <v>2.75</v>
      </c>
      <c r="I592" s="1">
        <v>1.6666666666666701</v>
      </c>
      <c r="J592" s="1">
        <v>1</v>
      </c>
      <c r="K592" s="1">
        <v>2.6666666666666701</v>
      </c>
    </row>
    <row r="593" spans="1:11" x14ac:dyDescent="0.2">
      <c r="A593" t="s">
        <v>629</v>
      </c>
      <c r="B593" s="1">
        <v>3</v>
      </c>
      <c r="C593" s="1">
        <v>2.6666666666666701</v>
      </c>
      <c r="D593" s="1">
        <v>5</v>
      </c>
      <c r="E593" s="1">
        <v>3.3333333333333299</v>
      </c>
      <c r="F593" s="1">
        <v>2</v>
      </c>
      <c r="G593" s="1">
        <v>3.8333333333333299</v>
      </c>
      <c r="H593" s="1">
        <v>3.5833333333333299</v>
      </c>
      <c r="I593" s="1">
        <v>2.5</v>
      </c>
      <c r="J593" s="1">
        <v>3.8333333333333299</v>
      </c>
      <c r="K593" s="1">
        <v>2</v>
      </c>
    </row>
    <row r="594" spans="1:11" x14ac:dyDescent="0.2">
      <c r="A594" t="s">
        <v>630</v>
      </c>
      <c r="B594" s="1">
        <v>2.3333333333333299</v>
      </c>
      <c r="C594" s="1">
        <v>2</v>
      </c>
      <c r="D594" s="1">
        <v>3.8333333333333299</v>
      </c>
      <c r="E594" s="1">
        <v>3.5</v>
      </c>
      <c r="F594" s="1">
        <v>4.3333333333333304</v>
      </c>
      <c r="G594" s="1">
        <v>3.3333333333333299</v>
      </c>
      <c r="H594" s="1">
        <v>2.5833333333333299</v>
      </c>
      <c r="I594" s="1">
        <v>3</v>
      </c>
      <c r="J594" s="1">
        <v>2.8333333333333299</v>
      </c>
      <c r="K594" s="1">
        <v>2.5</v>
      </c>
    </row>
    <row r="595" spans="1:11" x14ac:dyDescent="0.2">
      <c r="A595" t="s">
        <v>631</v>
      </c>
      <c r="B595" s="1">
        <v>2.6666666666666701</v>
      </c>
      <c r="C595" s="1">
        <v>3.1666666666666701</v>
      </c>
      <c r="D595" s="1">
        <v>2.6666666666666701</v>
      </c>
      <c r="E595" s="1">
        <v>1.6666666666666701</v>
      </c>
      <c r="F595" s="1">
        <v>2.1666666666666701</v>
      </c>
      <c r="G595" s="1">
        <v>4</v>
      </c>
      <c r="H595" s="1">
        <v>1.8333333333333299</v>
      </c>
      <c r="I595" s="1">
        <v>3</v>
      </c>
      <c r="J595" s="1">
        <v>3.3333333333333299</v>
      </c>
      <c r="K595" s="1">
        <v>3.6666666666666701</v>
      </c>
    </row>
    <row r="596" spans="1:11" x14ac:dyDescent="0.2">
      <c r="A596" t="s">
        <v>632</v>
      </c>
      <c r="B596" s="1">
        <v>2.6666666666666701</v>
      </c>
      <c r="C596" s="1">
        <v>3</v>
      </c>
      <c r="D596" s="1">
        <v>3.8333333333333299</v>
      </c>
      <c r="E596" s="1">
        <v>1</v>
      </c>
      <c r="F596" s="1">
        <v>2.6666666666666701</v>
      </c>
      <c r="G596" s="1">
        <v>1.8333333333333299</v>
      </c>
      <c r="H596" s="1">
        <v>2.5833333333333299</v>
      </c>
      <c r="I596" s="1">
        <v>3.8333333333333299</v>
      </c>
      <c r="J596" s="1">
        <v>1</v>
      </c>
      <c r="K596" s="1">
        <v>2.6666666666666701</v>
      </c>
    </row>
    <row r="597" spans="1:11" x14ac:dyDescent="0.2">
      <c r="A597" t="s">
        <v>633</v>
      </c>
      <c r="B597" s="1">
        <v>1.8333333333333299</v>
      </c>
      <c r="C597" s="1">
        <v>2.3333333333333299</v>
      </c>
      <c r="D597" s="1">
        <v>2.5</v>
      </c>
      <c r="E597" s="1">
        <v>1.1666666666666701</v>
      </c>
      <c r="F597" s="1">
        <v>1.6666666666666701</v>
      </c>
      <c r="G597" s="1">
        <v>2</v>
      </c>
      <c r="H597" s="1">
        <v>2.6666666666666701</v>
      </c>
      <c r="I597" s="1">
        <v>2.3333333333333299</v>
      </c>
      <c r="J597" s="1">
        <v>1.8333333333333299</v>
      </c>
      <c r="K597" s="1">
        <v>2.1666666666666701</v>
      </c>
    </row>
    <row r="598" spans="1:11" x14ac:dyDescent="0.2">
      <c r="A598" t="s">
        <v>634</v>
      </c>
      <c r="B598" s="1">
        <v>2.3333333333333299</v>
      </c>
      <c r="C598" s="1">
        <v>1.3333333333333299</v>
      </c>
      <c r="D598" s="1">
        <v>4.3333333333333304</v>
      </c>
      <c r="E598" s="1">
        <v>2.3333333333333299</v>
      </c>
      <c r="F598" s="1">
        <v>3.8333333333333299</v>
      </c>
      <c r="G598" s="1">
        <v>4.1666666666666696</v>
      </c>
      <c r="H598" s="1">
        <v>3.5</v>
      </c>
      <c r="I598" s="1">
        <v>1.8333333333333299</v>
      </c>
      <c r="J598" s="1">
        <v>2.5</v>
      </c>
      <c r="K598" s="1">
        <v>1.8333333333333299</v>
      </c>
    </row>
    <row r="599" spans="1:11" x14ac:dyDescent="0.2">
      <c r="A599" t="s">
        <v>635</v>
      </c>
      <c r="B599" s="1">
        <v>2.6666666666666701</v>
      </c>
      <c r="C599" s="1">
        <v>2.3333333333333299</v>
      </c>
      <c r="D599" s="1">
        <v>3.1666666666666701</v>
      </c>
      <c r="E599" s="1">
        <v>2.5</v>
      </c>
      <c r="F599" s="1">
        <v>3.8333333333333299</v>
      </c>
      <c r="G599" s="1">
        <v>3.8333333333333299</v>
      </c>
      <c r="H599" s="1">
        <v>3.0833333333333299</v>
      </c>
      <c r="I599" s="1">
        <v>2.5</v>
      </c>
      <c r="J599" s="1">
        <v>3.3333333333333299</v>
      </c>
      <c r="K599" s="1">
        <v>3.8333333333333299</v>
      </c>
    </row>
    <row r="600" spans="1:11" x14ac:dyDescent="0.2">
      <c r="A600" t="s">
        <v>636</v>
      </c>
      <c r="B600" s="1">
        <v>2.6666666666666701</v>
      </c>
      <c r="C600" s="1">
        <v>3.6666666666666701</v>
      </c>
      <c r="D600" s="1">
        <v>4.5</v>
      </c>
      <c r="E600" s="1">
        <v>2.5</v>
      </c>
      <c r="F600" s="1">
        <v>3</v>
      </c>
      <c r="G600" s="1">
        <v>3.6666666666666701</v>
      </c>
      <c r="H600" s="1">
        <v>3.75</v>
      </c>
      <c r="I600" s="1">
        <v>4</v>
      </c>
      <c r="J600" s="1">
        <v>2.8333333333333299</v>
      </c>
      <c r="K600" s="1">
        <v>2.8333333333333299</v>
      </c>
    </row>
    <row r="601" spans="1:11" x14ac:dyDescent="0.2">
      <c r="A601" t="s">
        <v>637</v>
      </c>
      <c r="B601" s="1">
        <v>2.1666666666666701</v>
      </c>
      <c r="C601" s="1">
        <v>2.1666666666666701</v>
      </c>
      <c r="D601" s="1">
        <v>3.5</v>
      </c>
      <c r="E601" s="1">
        <v>3.6666666666666701</v>
      </c>
      <c r="F601" s="1">
        <v>3.3333333333333299</v>
      </c>
      <c r="G601" s="1">
        <v>3.5</v>
      </c>
      <c r="H601" s="1">
        <v>3</v>
      </c>
      <c r="I601" s="1">
        <v>2</v>
      </c>
      <c r="J601" s="1">
        <v>3.5</v>
      </c>
      <c r="K601" s="1">
        <v>2</v>
      </c>
    </row>
    <row r="602" spans="1:11" x14ac:dyDescent="0.2">
      <c r="A602" t="s">
        <v>638</v>
      </c>
      <c r="B602" s="1">
        <v>4</v>
      </c>
      <c r="C602" s="1">
        <v>1.3333333333333299</v>
      </c>
      <c r="D602" s="1">
        <v>4.3333333333333304</v>
      </c>
      <c r="E602" s="1">
        <v>2.3333333333333299</v>
      </c>
      <c r="F602" s="1">
        <v>1.8333333333333299</v>
      </c>
      <c r="G602" s="1">
        <v>3</v>
      </c>
      <c r="H602" s="1">
        <v>4</v>
      </c>
      <c r="I602" s="1">
        <v>1.8333333333333299</v>
      </c>
      <c r="J602" s="1">
        <v>2</v>
      </c>
      <c r="K602" s="1">
        <v>3.5</v>
      </c>
    </row>
    <row r="603" spans="1:11" x14ac:dyDescent="0.2">
      <c r="A603" t="s">
        <v>639</v>
      </c>
      <c r="B603" s="1">
        <v>2.8333333333333299</v>
      </c>
      <c r="C603" s="1">
        <v>2.3333333333333299</v>
      </c>
      <c r="D603" s="1">
        <v>4.1666666666666696</v>
      </c>
      <c r="E603" s="1">
        <v>2</v>
      </c>
      <c r="F603" s="1">
        <v>2.5</v>
      </c>
      <c r="G603" s="1">
        <v>2.6666666666666701</v>
      </c>
      <c r="H603" s="1">
        <v>3</v>
      </c>
      <c r="I603" s="1">
        <v>2</v>
      </c>
      <c r="J603" s="1">
        <v>3.1666666666666701</v>
      </c>
      <c r="K603" s="1">
        <v>2.8333333333333299</v>
      </c>
    </row>
    <row r="604" spans="1:11" x14ac:dyDescent="0.2">
      <c r="A604" t="s">
        <v>640</v>
      </c>
      <c r="B604" s="1">
        <v>1.6666666666666701</v>
      </c>
      <c r="C604" s="1">
        <v>1.3333333333333299</v>
      </c>
      <c r="D604" s="1">
        <v>4</v>
      </c>
      <c r="E604" s="1">
        <v>1.6666666666666701</v>
      </c>
      <c r="F604" s="1">
        <v>1.3333333333333299</v>
      </c>
      <c r="G604" s="1">
        <v>2.3333333333333299</v>
      </c>
      <c r="H604" s="1">
        <v>2.4166666666666701</v>
      </c>
      <c r="I604" s="1">
        <v>2.3333333333333299</v>
      </c>
      <c r="J604" s="1">
        <v>2.5</v>
      </c>
      <c r="K604" s="1">
        <v>2.6666666666666701</v>
      </c>
    </row>
    <row r="605" spans="1:11" x14ac:dyDescent="0.2">
      <c r="A605" t="s">
        <v>641</v>
      </c>
      <c r="B605" s="1">
        <v>2.8333333333333299</v>
      </c>
      <c r="C605" s="1">
        <v>2.8333333333333299</v>
      </c>
      <c r="D605" s="1">
        <v>2.8333333333333299</v>
      </c>
      <c r="E605" s="1">
        <v>2.6666666666666701</v>
      </c>
      <c r="F605" s="1">
        <v>2.5</v>
      </c>
      <c r="G605" s="1">
        <v>1.6666666666666701</v>
      </c>
      <c r="H605" s="1">
        <v>3.0833333333333299</v>
      </c>
      <c r="I605" s="1">
        <v>3</v>
      </c>
      <c r="J605" s="1">
        <v>1.3333333333333299</v>
      </c>
      <c r="K605" s="1">
        <v>2.5</v>
      </c>
    </row>
    <row r="606" spans="1:11" x14ac:dyDescent="0.2">
      <c r="A606" t="s">
        <v>642</v>
      </c>
      <c r="B606" s="1">
        <v>3</v>
      </c>
      <c r="C606" s="1">
        <v>2.1666666666666701</v>
      </c>
      <c r="D606" s="1">
        <v>3.1666666666666701</v>
      </c>
      <c r="E606" s="1">
        <v>2</v>
      </c>
      <c r="F606" s="1">
        <v>3.3333333333333299</v>
      </c>
      <c r="G606" s="1">
        <v>2.8333333333333299</v>
      </c>
      <c r="H606" s="1">
        <v>2.0833333333333299</v>
      </c>
      <c r="I606" s="1">
        <v>1.8333333333333299</v>
      </c>
      <c r="J606" s="1">
        <v>1.8333333333333299</v>
      </c>
      <c r="K606" s="1">
        <v>3.3333333333333299</v>
      </c>
    </row>
    <row r="607" spans="1:11" x14ac:dyDescent="0.2">
      <c r="A607" t="s">
        <v>643</v>
      </c>
      <c r="B607" s="1">
        <v>1.3333333333333299</v>
      </c>
      <c r="C607" s="1">
        <v>2</v>
      </c>
      <c r="D607" s="1">
        <v>4.1666666666666696</v>
      </c>
      <c r="E607" s="1">
        <v>2.8333333333333299</v>
      </c>
      <c r="F607" s="1">
        <v>3.6666666666666701</v>
      </c>
      <c r="G607" s="1">
        <v>1.6666666666666701</v>
      </c>
      <c r="H607" s="1">
        <v>1.6666666666666701</v>
      </c>
      <c r="I607" s="1">
        <v>2.3333333333333299</v>
      </c>
      <c r="J607" s="1">
        <v>2.3333333333333299</v>
      </c>
      <c r="K607" s="1">
        <v>2.6666666666666701</v>
      </c>
    </row>
    <row r="608" spans="1:11" x14ac:dyDescent="0.2">
      <c r="A608" t="s">
        <v>644</v>
      </c>
      <c r="B608" s="1">
        <v>2.5</v>
      </c>
      <c r="C608" s="1">
        <v>1.6666666666666701</v>
      </c>
      <c r="D608" s="1">
        <v>2.3333333333333299</v>
      </c>
      <c r="E608" s="1">
        <v>1</v>
      </c>
      <c r="F608" s="1">
        <v>1.3333333333333299</v>
      </c>
      <c r="G608" s="1">
        <v>1.8333333333333299</v>
      </c>
      <c r="H608" s="1">
        <v>2.8333333333333299</v>
      </c>
      <c r="I608" s="1">
        <v>2.8333333333333299</v>
      </c>
      <c r="J608" s="1">
        <v>1</v>
      </c>
      <c r="K608" s="1">
        <v>2.6666666666666701</v>
      </c>
    </row>
    <row r="609" spans="1:11" x14ac:dyDescent="0.2">
      <c r="A609" t="s">
        <v>645</v>
      </c>
      <c r="B609" s="1">
        <v>3.1666666666666701</v>
      </c>
      <c r="C609" s="1">
        <v>1.5</v>
      </c>
      <c r="D609" s="1">
        <v>3.8333333333333299</v>
      </c>
      <c r="E609" s="1">
        <v>1</v>
      </c>
      <c r="F609" s="1">
        <v>3</v>
      </c>
      <c r="G609" s="1">
        <v>3.1666666666666701</v>
      </c>
      <c r="H609" s="1">
        <v>3.0833333333333299</v>
      </c>
      <c r="I609" s="1">
        <v>2.8333333333333299</v>
      </c>
      <c r="J609" s="1">
        <v>1.8333333333333299</v>
      </c>
      <c r="K609" s="1">
        <v>2</v>
      </c>
    </row>
    <row r="610" spans="1:11" x14ac:dyDescent="0.2">
      <c r="A610" t="s">
        <v>646</v>
      </c>
      <c r="B610" s="1">
        <v>2.3333333333333299</v>
      </c>
      <c r="C610" s="1">
        <v>2.3333333333333299</v>
      </c>
      <c r="D610" s="1">
        <v>3.8333333333333299</v>
      </c>
      <c r="E610" s="1">
        <v>1.1666666666666701</v>
      </c>
      <c r="F610" s="1">
        <v>2.3333333333333299</v>
      </c>
      <c r="G610" s="1">
        <v>4.1666666666666696</v>
      </c>
      <c r="H610" s="1">
        <v>2.4166666666666701</v>
      </c>
      <c r="I610" s="1">
        <v>3.1666666666666701</v>
      </c>
      <c r="J610" s="1">
        <v>2</v>
      </c>
      <c r="K610" s="1">
        <v>2.6666666666666701</v>
      </c>
    </row>
    <row r="611" spans="1:11" x14ac:dyDescent="0.2">
      <c r="A611" t="s">
        <v>647</v>
      </c>
      <c r="B611" s="1">
        <v>2.6666666666666701</v>
      </c>
      <c r="C611" s="1">
        <v>1.6666666666666701</v>
      </c>
      <c r="D611" s="1">
        <v>3.3333333333333299</v>
      </c>
      <c r="E611" s="1">
        <v>2.1666666666666701</v>
      </c>
      <c r="F611" s="1">
        <v>2.6666666666666701</v>
      </c>
      <c r="G611" s="1">
        <v>2.8333333333333299</v>
      </c>
      <c r="H611" s="1">
        <v>2.25</v>
      </c>
      <c r="I611" s="1">
        <v>2.3333333333333299</v>
      </c>
      <c r="J611" s="1">
        <v>2.1666666666666701</v>
      </c>
      <c r="K611" s="1">
        <v>3</v>
      </c>
    </row>
    <row r="612" spans="1:11" x14ac:dyDescent="0.2">
      <c r="A612" t="s">
        <v>648</v>
      </c>
      <c r="B612" s="1">
        <v>2</v>
      </c>
      <c r="C612" s="1">
        <v>2.3333333333333299</v>
      </c>
      <c r="D612" s="1">
        <v>2.6666666666666701</v>
      </c>
      <c r="E612" s="1">
        <v>1.6666666666666701</v>
      </c>
      <c r="F612" s="1">
        <v>2.1666666666666701</v>
      </c>
      <c r="G612" s="1">
        <v>2.3333333333333299</v>
      </c>
      <c r="H612" s="1">
        <v>2.8333333333333299</v>
      </c>
      <c r="I612" s="1">
        <v>2.8333333333333299</v>
      </c>
      <c r="J612" s="1">
        <v>2</v>
      </c>
      <c r="K612" s="1">
        <v>1.5</v>
      </c>
    </row>
    <row r="613" spans="1:11" x14ac:dyDescent="0.2">
      <c r="A613" t="s">
        <v>649</v>
      </c>
      <c r="B613" s="1">
        <v>3.8333333333333299</v>
      </c>
      <c r="C613" s="1">
        <v>3.6666666666666701</v>
      </c>
      <c r="D613" s="1">
        <v>3.8333333333333299</v>
      </c>
      <c r="E613" s="1">
        <v>1.3333333333333299</v>
      </c>
      <c r="F613" s="1">
        <v>1.8333333333333299</v>
      </c>
      <c r="G613" s="1">
        <v>2.8333333333333299</v>
      </c>
      <c r="H613" s="1">
        <v>3.5</v>
      </c>
      <c r="I613" s="1">
        <v>2.8333333333333299</v>
      </c>
      <c r="J613" s="1">
        <v>2.3333333333333299</v>
      </c>
      <c r="K613" s="1">
        <v>2.8333333333333299</v>
      </c>
    </row>
    <row r="614" spans="1:11" x14ac:dyDescent="0.2">
      <c r="A614" t="s">
        <v>650</v>
      </c>
      <c r="B614" s="1">
        <v>1.5</v>
      </c>
      <c r="C614" s="1">
        <v>1.6666666666666701</v>
      </c>
      <c r="D614" s="1">
        <v>2.6666666666666701</v>
      </c>
      <c r="E614" s="1">
        <v>3</v>
      </c>
      <c r="F614" s="1">
        <v>2</v>
      </c>
      <c r="G614" s="1">
        <v>2.3333333333333299</v>
      </c>
      <c r="H614" s="1">
        <v>3.5833333333333299</v>
      </c>
      <c r="I614" s="1">
        <v>2.8333333333333299</v>
      </c>
      <c r="J614" s="1">
        <v>1.1666666666666701</v>
      </c>
      <c r="K614" s="1">
        <v>3</v>
      </c>
    </row>
    <row r="615" spans="1:11" x14ac:dyDescent="0.2">
      <c r="A615" t="s">
        <v>651</v>
      </c>
      <c r="B615" s="1">
        <v>3</v>
      </c>
      <c r="C615" s="1">
        <v>2.8333333333333299</v>
      </c>
      <c r="D615" s="1">
        <v>3.6666666666666701</v>
      </c>
      <c r="E615" s="1">
        <v>1.3333333333333299</v>
      </c>
      <c r="F615" s="1">
        <v>4</v>
      </c>
      <c r="G615" s="1">
        <v>3.3333333333333299</v>
      </c>
      <c r="H615" s="1">
        <v>3.25</v>
      </c>
      <c r="I615" s="1">
        <v>2.6666666666666701</v>
      </c>
      <c r="J615" s="1">
        <v>2.6666666666666701</v>
      </c>
      <c r="K615" s="1">
        <v>2.3333333333333299</v>
      </c>
    </row>
    <row r="616" spans="1:11" x14ac:dyDescent="0.2">
      <c r="A616" t="s">
        <v>652</v>
      </c>
      <c r="B616" s="1">
        <v>2.3333333333333299</v>
      </c>
      <c r="C616" s="1">
        <v>2.3333333333333299</v>
      </c>
      <c r="D616" s="1">
        <v>2.6666666666666701</v>
      </c>
      <c r="E616" s="1">
        <v>2.1666666666666701</v>
      </c>
      <c r="F616" s="1">
        <v>2.8333333333333299</v>
      </c>
      <c r="G616" s="1">
        <v>3.6666666666666701</v>
      </c>
      <c r="H616" s="1">
        <v>3.4166666666666701</v>
      </c>
      <c r="I616" s="1">
        <v>1.1666666666666701</v>
      </c>
      <c r="J616" s="1">
        <v>2</v>
      </c>
      <c r="K616" s="1">
        <v>2</v>
      </c>
    </row>
    <row r="617" spans="1:11" x14ac:dyDescent="0.2">
      <c r="A617" t="s">
        <v>653</v>
      </c>
      <c r="B617" s="1">
        <v>3</v>
      </c>
      <c r="C617" s="1">
        <v>2.6666666666666701</v>
      </c>
      <c r="D617" s="1">
        <v>1.6666666666666701</v>
      </c>
      <c r="E617" s="1">
        <v>1.5</v>
      </c>
      <c r="F617" s="1">
        <v>2</v>
      </c>
      <c r="G617" s="1">
        <v>3.6666666666666701</v>
      </c>
      <c r="H617" s="1">
        <v>3.4166666666666701</v>
      </c>
      <c r="I617" s="1">
        <v>3</v>
      </c>
      <c r="J617" s="1">
        <v>2.5</v>
      </c>
      <c r="K617" s="1">
        <v>3</v>
      </c>
    </row>
    <row r="618" spans="1:11" x14ac:dyDescent="0.2">
      <c r="A618" t="s">
        <v>654</v>
      </c>
      <c r="B618" s="1">
        <v>2.8333333333333299</v>
      </c>
      <c r="C618" s="1">
        <v>2.1666666666666701</v>
      </c>
      <c r="D618" s="1">
        <v>2.8333333333333299</v>
      </c>
      <c r="E618" s="1">
        <v>3.3333333333333299</v>
      </c>
      <c r="F618" s="1">
        <v>4.5</v>
      </c>
      <c r="G618" s="1">
        <v>3.3333333333333299</v>
      </c>
      <c r="H618" s="1">
        <v>2.25</v>
      </c>
      <c r="I618" s="1">
        <v>3.5</v>
      </c>
      <c r="J618" s="1">
        <v>1.6666666666666701</v>
      </c>
      <c r="K618" s="1">
        <v>2.6666666666666701</v>
      </c>
    </row>
    <row r="619" spans="1:11" x14ac:dyDescent="0.2">
      <c r="A619" t="s">
        <v>655</v>
      </c>
      <c r="B619" s="1">
        <v>2</v>
      </c>
      <c r="C619" s="1">
        <v>1</v>
      </c>
      <c r="D619" s="1">
        <v>4.3333333333333304</v>
      </c>
      <c r="E619" s="1">
        <v>1.3333333333333299</v>
      </c>
      <c r="F619" s="1">
        <v>2.5</v>
      </c>
      <c r="G619" s="1">
        <v>3.1666666666666701</v>
      </c>
      <c r="H619" s="1">
        <v>3.3333333333333299</v>
      </c>
      <c r="I619" s="1">
        <v>2.1666666666666701</v>
      </c>
      <c r="J619" s="1">
        <v>1.1666666666666701</v>
      </c>
      <c r="K619" s="1">
        <v>1.5</v>
      </c>
    </row>
    <row r="620" spans="1:11" x14ac:dyDescent="0.2">
      <c r="A620" t="s">
        <v>656</v>
      </c>
      <c r="B620" s="1">
        <v>2</v>
      </c>
      <c r="C620" s="1">
        <v>3.3333333333333299</v>
      </c>
      <c r="D620" s="1">
        <v>2.8333333333333299</v>
      </c>
      <c r="E620" s="1">
        <v>1.5</v>
      </c>
      <c r="F620" s="1">
        <v>2.3333333333333299</v>
      </c>
      <c r="G620" s="1">
        <v>2.6666666666666701</v>
      </c>
      <c r="H620" s="1">
        <v>2.4166666666666701</v>
      </c>
      <c r="I620" s="1">
        <v>3.5</v>
      </c>
      <c r="J620" s="1">
        <v>3.3333333333333299</v>
      </c>
      <c r="K620" s="1">
        <v>1.3333333333333299</v>
      </c>
    </row>
    <row r="621" spans="1:11" x14ac:dyDescent="0.2">
      <c r="A621" t="s">
        <v>657</v>
      </c>
      <c r="B621" s="1">
        <v>2.3333333333333299</v>
      </c>
      <c r="C621" s="1">
        <v>2.3333333333333299</v>
      </c>
      <c r="D621" s="1">
        <v>1.8333333333333299</v>
      </c>
      <c r="E621" s="1">
        <v>2.5</v>
      </c>
      <c r="F621" s="1">
        <v>2.3333333333333299</v>
      </c>
      <c r="G621" s="1">
        <v>2.1666666666666701</v>
      </c>
      <c r="H621" s="1">
        <v>2.8333333333333299</v>
      </c>
      <c r="I621" s="1">
        <v>1</v>
      </c>
      <c r="J621" s="1">
        <v>3.8333333333333299</v>
      </c>
      <c r="K621" s="1">
        <v>2.6666666666666701</v>
      </c>
    </row>
    <row r="622" spans="1:11" x14ac:dyDescent="0.2">
      <c r="A622" s="2" t="s">
        <v>658</v>
      </c>
      <c r="B622" s="1">
        <v>3.5</v>
      </c>
      <c r="C622" s="1">
        <v>2.3333333333333299</v>
      </c>
      <c r="D622" s="1">
        <v>3.5</v>
      </c>
      <c r="E622" s="1">
        <v>2</v>
      </c>
      <c r="F622" s="1">
        <v>2.1666666666666701</v>
      </c>
      <c r="G622" s="1">
        <v>2.8333333333333299</v>
      </c>
      <c r="H622" s="1">
        <v>3</v>
      </c>
      <c r="I622" s="1">
        <v>2.6666666666666701</v>
      </c>
      <c r="J622" s="1">
        <v>2</v>
      </c>
      <c r="K622" s="1">
        <v>3.8333333333333299</v>
      </c>
    </row>
    <row r="623" spans="1:11" x14ac:dyDescent="0.2">
      <c r="A623" t="s">
        <v>659</v>
      </c>
      <c r="B623" s="1">
        <v>2.6666666666666701</v>
      </c>
      <c r="C623" s="1">
        <v>1.8333333333333299</v>
      </c>
      <c r="D623" s="1">
        <v>3</v>
      </c>
      <c r="E623" s="1">
        <v>1.8333333333333299</v>
      </c>
      <c r="F623" s="1">
        <v>2.8333333333333299</v>
      </c>
      <c r="G623" s="1">
        <v>3.1666666666666701</v>
      </c>
      <c r="H623" s="1">
        <v>3</v>
      </c>
      <c r="I623" s="1">
        <v>1</v>
      </c>
      <c r="J623" s="1">
        <v>2.6666666666666701</v>
      </c>
      <c r="K623" s="1">
        <v>3.1666666666666701</v>
      </c>
    </row>
    <row r="624" spans="1:11" x14ac:dyDescent="0.2">
      <c r="A624" t="s">
        <v>660</v>
      </c>
      <c r="B624" s="1">
        <v>2.1666666666666701</v>
      </c>
      <c r="C624" s="1">
        <v>1.6666666666666701</v>
      </c>
      <c r="D624" s="1">
        <v>3.6666666666666701</v>
      </c>
      <c r="E624" s="1">
        <v>1.3333333333333299</v>
      </c>
      <c r="F624" s="1">
        <v>1</v>
      </c>
      <c r="G624" s="1">
        <v>1.5</v>
      </c>
      <c r="H624" s="1">
        <v>2.3333333333333299</v>
      </c>
      <c r="I624" s="1">
        <v>3</v>
      </c>
      <c r="J624" s="1">
        <v>2.8333333333333299</v>
      </c>
      <c r="K624" s="1">
        <v>2.6666666666666701</v>
      </c>
    </row>
    <row r="625" spans="1:11" x14ac:dyDescent="0.2">
      <c r="A625" t="s">
        <v>661</v>
      </c>
      <c r="B625" s="1">
        <v>3</v>
      </c>
      <c r="C625" s="1">
        <v>2</v>
      </c>
      <c r="D625" s="1">
        <v>2.5</v>
      </c>
      <c r="E625" s="1">
        <v>2.3333333333333299</v>
      </c>
      <c r="F625" s="1">
        <v>3.6666666666666701</v>
      </c>
      <c r="G625" s="1">
        <v>2.3333333333333299</v>
      </c>
      <c r="H625" s="1">
        <v>3.1666666666666701</v>
      </c>
      <c r="I625" s="1">
        <v>2.8333333333333299</v>
      </c>
      <c r="J625" s="1">
        <v>2.1666666666666701</v>
      </c>
      <c r="K625" s="1">
        <v>3</v>
      </c>
    </row>
    <row r="626" spans="1:11" x14ac:dyDescent="0.2">
      <c r="A626" t="s">
        <v>662</v>
      </c>
      <c r="B626" s="1">
        <v>2.3333333333333299</v>
      </c>
      <c r="C626" s="1">
        <v>2.6666666666666701</v>
      </c>
      <c r="D626" s="1">
        <v>3.3333333333333299</v>
      </c>
      <c r="E626" s="1">
        <v>1.6666666666666701</v>
      </c>
      <c r="F626" s="1">
        <v>2.1666666666666701</v>
      </c>
      <c r="G626" s="1">
        <v>1.8333333333333299</v>
      </c>
      <c r="H626" s="1">
        <v>3.25</v>
      </c>
      <c r="I626" s="1">
        <v>1</v>
      </c>
      <c r="J626" s="1">
        <v>1.8333333333333299</v>
      </c>
      <c r="K626" s="1">
        <v>2.6666666666666701</v>
      </c>
    </row>
    <row r="627" spans="1:11" x14ac:dyDescent="0.2">
      <c r="A627" t="s">
        <v>663</v>
      </c>
      <c r="B627" s="1">
        <v>2.3333333333333299</v>
      </c>
      <c r="C627" s="1">
        <v>2.8333333333333299</v>
      </c>
      <c r="D627" s="1">
        <v>4.3333333333333304</v>
      </c>
      <c r="E627" s="1">
        <v>3.6666666666666701</v>
      </c>
      <c r="F627" s="1">
        <v>3.1666666666666701</v>
      </c>
      <c r="G627" s="1">
        <v>3.8333333333333299</v>
      </c>
      <c r="H627" s="1">
        <v>3.0833333333333299</v>
      </c>
      <c r="I627" s="1">
        <v>3</v>
      </c>
      <c r="J627" s="1">
        <v>3.5</v>
      </c>
      <c r="K627" s="1">
        <v>1.5</v>
      </c>
    </row>
    <row r="628" spans="1:11" x14ac:dyDescent="0.2">
      <c r="A628" t="s">
        <v>664</v>
      </c>
      <c r="B628" s="1">
        <v>2.1666666666666701</v>
      </c>
      <c r="C628" s="1">
        <v>2.3333333333333299</v>
      </c>
      <c r="D628" s="1">
        <v>2.8333333333333299</v>
      </c>
      <c r="E628" s="1">
        <v>2.6666666666666701</v>
      </c>
      <c r="F628" s="1">
        <v>3.5</v>
      </c>
      <c r="G628" s="1">
        <v>2.6666666666666701</v>
      </c>
      <c r="H628" s="1">
        <v>3.4166666666666701</v>
      </c>
      <c r="I628" s="1">
        <v>1.5</v>
      </c>
      <c r="J628" s="1">
        <v>3</v>
      </c>
      <c r="K628" s="1">
        <v>2.3333333333333299</v>
      </c>
    </row>
    <row r="629" spans="1:11" x14ac:dyDescent="0.2">
      <c r="A629" t="s">
        <v>665</v>
      </c>
      <c r="B629" s="1">
        <v>1.5</v>
      </c>
      <c r="C629" s="1">
        <v>3</v>
      </c>
      <c r="D629" s="1">
        <v>3.8333333333333299</v>
      </c>
      <c r="E629" s="1">
        <v>1.3333333333333299</v>
      </c>
      <c r="F629" s="1">
        <v>2.5</v>
      </c>
      <c r="G629" s="1">
        <v>4.5</v>
      </c>
      <c r="H629" s="1">
        <v>2.9166666666666701</v>
      </c>
      <c r="I629" s="1">
        <v>3</v>
      </c>
      <c r="J629" s="1">
        <v>2.1666666666666701</v>
      </c>
      <c r="K629" s="1">
        <v>3.5</v>
      </c>
    </row>
    <row r="630" spans="1:11" x14ac:dyDescent="0.2">
      <c r="A630" t="s">
        <v>666</v>
      </c>
      <c r="B630" s="1">
        <v>3.1666666666666701</v>
      </c>
      <c r="C630" s="1">
        <v>3</v>
      </c>
      <c r="D630" s="1">
        <v>4.3333333333333304</v>
      </c>
      <c r="E630" s="1">
        <v>3.6666666666666701</v>
      </c>
      <c r="F630" s="1">
        <v>3.3333333333333299</v>
      </c>
      <c r="G630" s="1">
        <v>2.1666666666666701</v>
      </c>
      <c r="H630" s="1">
        <v>3.1666666666666701</v>
      </c>
      <c r="I630" s="1">
        <v>2.3333333333333299</v>
      </c>
      <c r="J630" s="1">
        <v>1.6666666666666701</v>
      </c>
      <c r="K630" s="1">
        <v>2.1666666666666701</v>
      </c>
    </row>
    <row r="631" spans="1:11" x14ac:dyDescent="0.2">
      <c r="A631" t="s">
        <v>667</v>
      </c>
      <c r="B631" s="1">
        <v>2.5</v>
      </c>
      <c r="C631" s="1">
        <v>2.3333333333333299</v>
      </c>
      <c r="D631" s="1">
        <v>4.3333333333333304</v>
      </c>
      <c r="E631" s="1">
        <v>3</v>
      </c>
      <c r="F631" s="1">
        <v>2.1666666666666701</v>
      </c>
      <c r="G631" s="1">
        <v>2.5</v>
      </c>
      <c r="H631" s="1">
        <v>3</v>
      </c>
      <c r="I631" s="1">
        <v>1.8333333333333299</v>
      </c>
      <c r="J631" s="1">
        <v>2</v>
      </c>
      <c r="K631" s="1">
        <v>4</v>
      </c>
    </row>
    <row r="632" spans="1:11" x14ac:dyDescent="0.2">
      <c r="A632" t="s">
        <v>668</v>
      </c>
      <c r="B632" s="1">
        <v>1.5</v>
      </c>
      <c r="C632" s="1">
        <v>3.8333333333333299</v>
      </c>
      <c r="D632" s="1">
        <v>4.3333333333333304</v>
      </c>
      <c r="E632" s="1">
        <v>1.3333333333333299</v>
      </c>
      <c r="F632" s="1">
        <v>3.5</v>
      </c>
      <c r="G632" s="1">
        <v>2</v>
      </c>
      <c r="H632" s="1">
        <v>3.25</v>
      </c>
      <c r="I632" s="1">
        <v>2.1666666666666701</v>
      </c>
      <c r="J632" s="1">
        <v>2</v>
      </c>
      <c r="K632" s="1">
        <v>3.8333333333333299</v>
      </c>
    </row>
    <row r="633" spans="1:11" x14ac:dyDescent="0.2">
      <c r="A633" t="s">
        <v>669</v>
      </c>
      <c r="B633" s="1">
        <v>4.1666666666666696</v>
      </c>
      <c r="C633" s="1">
        <v>3.3333333333333299</v>
      </c>
      <c r="D633" s="1">
        <v>3.1666666666666701</v>
      </c>
      <c r="E633" s="1">
        <v>2.3333333333333299</v>
      </c>
      <c r="F633" s="1">
        <v>1.3333333333333299</v>
      </c>
      <c r="G633" s="1">
        <v>3.8333333333333299</v>
      </c>
      <c r="H633" s="1">
        <v>1.9166666666666701</v>
      </c>
      <c r="I633" s="1">
        <v>1.3333333333333299</v>
      </c>
      <c r="J633" s="1">
        <v>1.6666666666666701</v>
      </c>
      <c r="K633" s="1">
        <v>2.1666666666666701</v>
      </c>
    </row>
    <row r="634" spans="1:11" x14ac:dyDescent="0.2">
      <c r="A634" t="s">
        <v>670</v>
      </c>
      <c r="B634" s="1">
        <v>2.6666666666666701</v>
      </c>
      <c r="C634" s="1">
        <v>2.3333333333333299</v>
      </c>
      <c r="D634" s="1">
        <v>3.5</v>
      </c>
      <c r="E634" s="1">
        <v>1.3333333333333299</v>
      </c>
      <c r="F634" s="1">
        <v>1.3333333333333299</v>
      </c>
      <c r="G634" s="1">
        <v>3.5</v>
      </c>
      <c r="H634" s="1">
        <v>3.75</v>
      </c>
      <c r="I634" s="1">
        <v>1</v>
      </c>
      <c r="J634" s="1">
        <v>1.8333333333333299</v>
      </c>
      <c r="K634" s="1">
        <v>3.1666666666666701</v>
      </c>
    </row>
    <row r="635" spans="1:11" x14ac:dyDescent="0.2">
      <c r="A635" t="s">
        <v>671</v>
      </c>
      <c r="B635" s="1">
        <v>3.3333333333333299</v>
      </c>
      <c r="C635" s="1">
        <v>2.1666666666666701</v>
      </c>
      <c r="D635" s="1">
        <v>3.3333333333333299</v>
      </c>
      <c r="E635" s="1">
        <v>4.1666666666666696</v>
      </c>
      <c r="F635" s="1">
        <v>1.3333333333333299</v>
      </c>
      <c r="G635" s="1">
        <v>3.1666666666666701</v>
      </c>
      <c r="H635" s="1">
        <v>3.0833333333333299</v>
      </c>
      <c r="I635" s="1">
        <v>3.6666666666666701</v>
      </c>
      <c r="J635" s="1">
        <v>1</v>
      </c>
      <c r="K635" s="1">
        <v>3.6666666666666701</v>
      </c>
    </row>
    <row r="636" spans="1:11" x14ac:dyDescent="0.2">
      <c r="A636" t="s">
        <v>672</v>
      </c>
      <c r="B636" s="1">
        <v>1.5</v>
      </c>
      <c r="C636" s="1">
        <v>2.6666666666666701</v>
      </c>
      <c r="D636" s="1">
        <v>3.6666666666666701</v>
      </c>
      <c r="E636" s="1">
        <v>2.5</v>
      </c>
      <c r="F636" s="1">
        <v>2</v>
      </c>
      <c r="G636" s="1">
        <v>3.8333333333333299</v>
      </c>
      <c r="H636" s="1">
        <v>2.6666666666666701</v>
      </c>
      <c r="I636" s="1">
        <v>3.8333333333333299</v>
      </c>
      <c r="J636" s="1">
        <v>1.6666666666666701</v>
      </c>
      <c r="K636" s="1">
        <v>2</v>
      </c>
    </row>
    <row r="637" spans="1:11" x14ac:dyDescent="0.2">
      <c r="A637" t="s">
        <v>673</v>
      </c>
      <c r="B637" s="1">
        <v>2.8333333333333299</v>
      </c>
      <c r="C637" s="1">
        <v>2.8333333333333299</v>
      </c>
      <c r="D637" s="1">
        <v>4.1666666666666696</v>
      </c>
      <c r="E637" s="1">
        <v>1.8333333333333299</v>
      </c>
      <c r="F637" s="1">
        <v>2.3333333333333299</v>
      </c>
      <c r="G637" s="1">
        <v>3.8333333333333299</v>
      </c>
      <c r="H637" s="1">
        <v>2.0833333333333299</v>
      </c>
      <c r="I637" s="1">
        <v>2</v>
      </c>
      <c r="J637" s="1">
        <v>2.8333333333333299</v>
      </c>
      <c r="K637" s="1">
        <v>3.1666666666666701</v>
      </c>
    </row>
    <row r="638" spans="1:11" x14ac:dyDescent="0.2">
      <c r="A638" t="s">
        <v>674</v>
      </c>
      <c r="B638" s="1">
        <v>2</v>
      </c>
      <c r="C638" s="1">
        <v>3</v>
      </c>
      <c r="D638" s="1">
        <v>4.3333333333333304</v>
      </c>
      <c r="E638" s="1">
        <v>2.6666666666666701</v>
      </c>
      <c r="F638" s="1">
        <v>2.6666666666666701</v>
      </c>
      <c r="G638" s="1">
        <v>3.8333333333333299</v>
      </c>
      <c r="H638" s="1">
        <v>3.5</v>
      </c>
      <c r="I638" s="1">
        <v>2.3333333333333299</v>
      </c>
      <c r="J638" s="1">
        <v>1</v>
      </c>
      <c r="K638" s="1">
        <v>2</v>
      </c>
    </row>
    <row r="639" spans="1:11" x14ac:dyDescent="0.2">
      <c r="A639" t="s">
        <v>675</v>
      </c>
      <c r="B639" s="1">
        <v>3</v>
      </c>
      <c r="C639" s="1">
        <v>2</v>
      </c>
      <c r="D639" s="1">
        <v>2</v>
      </c>
      <c r="E639" s="1">
        <v>2.1666666666666701</v>
      </c>
      <c r="F639" s="1">
        <v>3</v>
      </c>
      <c r="G639" s="1">
        <v>1.6666666666666701</v>
      </c>
      <c r="H639" s="1">
        <v>3.0833333333333299</v>
      </c>
      <c r="I639" s="1">
        <v>2.6666666666666701</v>
      </c>
      <c r="J639" s="1">
        <v>2.3333333333333299</v>
      </c>
      <c r="K639" s="1">
        <v>2.6666666666666701</v>
      </c>
    </row>
    <row r="640" spans="1:11" x14ac:dyDescent="0.2">
      <c r="A640" t="s">
        <v>676</v>
      </c>
      <c r="B640" s="1">
        <v>2</v>
      </c>
      <c r="C640" s="1">
        <v>2.8333333333333299</v>
      </c>
      <c r="D640" s="1">
        <v>4</v>
      </c>
      <c r="E640" s="1">
        <v>1</v>
      </c>
      <c r="F640" s="1">
        <v>3.5</v>
      </c>
      <c r="G640" s="1">
        <v>2.6666666666666701</v>
      </c>
      <c r="H640" s="1">
        <v>2.5833333333333299</v>
      </c>
      <c r="I640" s="1">
        <v>3</v>
      </c>
      <c r="J640" s="1">
        <v>2.8333333333333299</v>
      </c>
      <c r="K640" s="1">
        <v>4</v>
      </c>
    </row>
    <row r="641" spans="1:11" x14ac:dyDescent="0.2">
      <c r="A641" t="s">
        <v>677</v>
      </c>
      <c r="B641" s="1">
        <v>3.1666666666666701</v>
      </c>
      <c r="C641" s="1">
        <v>2.6666666666666701</v>
      </c>
      <c r="D641" s="1">
        <v>3.1666666666666701</v>
      </c>
      <c r="E641" s="1">
        <v>1.6666666666666701</v>
      </c>
      <c r="F641" s="1">
        <v>1.8333333333333299</v>
      </c>
      <c r="G641" s="1">
        <v>4</v>
      </c>
      <c r="H641" s="1">
        <v>2.3333333333333299</v>
      </c>
      <c r="I641" s="1">
        <v>3.3333333333333299</v>
      </c>
      <c r="J641" s="1">
        <v>2</v>
      </c>
      <c r="K641" s="1">
        <v>2</v>
      </c>
    </row>
    <row r="642" spans="1:11" x14ac:dyDescent="0.2">
      <c r="A642" t="s">
        <v>678</v>
      </c>
      <c r="B642" s="1">
        <v>2.1666666666666701</v>
      </c>
      <c r="C642" s="1">
        <v>3.1666666666666701</v>
      </c>
      <c r="D642" s="1">
        <v>3.3333333333333299</v>
      </c>
      <c r="E642" s="1">
        <v>1.8333333333333299</v>
      </c>
      <c r="F642" s="1">
        <v>2.5</v>
      </c>
      <c r="G642" s="1">
        <v>2.5</v>
      </c>
      <c r="H642" s="1">
        <v>2.75</v>
      </c>
      <c r="I642" s="1">
        <v>3.5</v>
      </c>
      <c r="J642" s="1">
        <v>1.1666666666666701</v>
      </c>
      <c r="K642" s="1">
        <v>1.6666666666666701</v>
      </c>
    </row>
    <row r="643" spans="1:11" x14ac:dyDescent="0.2">
      <c r="A643" t="s">
        <v>679</v>
      </c>
      <c r="B643" s="1">
        <v>3.3333333333333299</v>
      </c>
      <c r="C643" s="1">
        <v>2.3333333333333299</v>
      </c>
      <c r="D643" s="1">
        <v>3.8333333333333299</v>
      </c>
      <c r="E643" s="1">
        <v>2.3333333333333299</v>
      </c>
      <c r="F643" s="1">
        <v>1</v>
      </c>
      <c r="G643" s="1">
        <v>3.5</v>
      </c>
      <c r="H643" s="1">
        <v>3.8333333333333299</v>
      </c>
      <c r="I643" s="1">
        <v>3</v>
      </c>
      <c r="J643" s="1">
        <v>2.1666666666666701</v>
      </c>
      <c r="K643" s="1">
        <v>3.5</v>
      </c>
    </row>
    <row r="644" spans="1:11" x14ac:dyDescent="0.2">
      <c r="A644" t="s">
        <v>680</v>
      </c>
      <c r="B644" s="1">
        <v>2.3333333333333299</v>
      </c>
      <c r="C644" s="1">
        <v>2.3333333333333299</v>
      </c>
      <c r="D644" s="1">
        <v>2.3333333333333299</v>
      </c>
      <c r="E644" s="1">
        <v>1.8333333333333299</v>
      </c>
      <c r="F644" s="1">
        <v>2.8333333333333299</v>
      </c>
      <c r="G644" s="1">
        <v>2</v>
      </c>
      <c r="H644" s="1">
        <v>2.25</v>
      </c>
      <c r="I644" s="1">
        <v>2</v>
      </c>
      <c r="J644" s="1">
        <v>1.5</v>
      </c>
      <c r="K644" s="1">
        <v>2.5</v>
      </c>
    </row>
    <row r="645" spans="1:11" x14ac:dyDescent="0.2">
      <c r="A645" t="s">
        <v>681</v>
      </c>
      <c r="B645" s="1">
        <v>3.1666666666666701</v>
      </c>
      <c r="C645" s="1">
        <v>3.1666666666666701</v>
      </c>
      <c r="D645" s="1">
        <v>4</v>
      </c>
      <c r="E645" s="1">
        <v>2.5</v>
      </c>
      <c r="F645" s="1">
        <v>1</v>
      </c>
      <c r="G645" s="1">
        <v>3.5</v>
      </c>
      <c r="H645" s="1">
        <v>2.0833333333333299</v>
      </c>
      <c r="I645" s="1">
        <v>2.3333333333333299</v>
      </c>
      <c r="J645" s="1">
        <v>1.1666666666666701</v>
      </c>
      <c r="K645" s="1">
        <v>2.3333333333333299</v>
      </c>
    </row>
    <row r="646" spans="1:11" x14ac:dyDescent="0.2">
      <c r="A646" t="s">
        <v>682</v>
      </c>
      <c r="B646" s="1">
        <v>2</v>
      </c>
      <c r="C646" s="1">
        <v>3.5</v>
      </c>
      <c r="D646" s="1">
        <v>4.1666666666666696</v>
      </c>
      <c r="E646" s="1">
        <v>1.6666666666666701</v>
      </c>
      <c r="F646" s="1">
        <v>2.6666666666666701</v>
      </c>
      <c r="G646" s="1">
        <v>4</v>
      </c>
      <c r="H646" s="1">
        <v>3</v>
      </c>
      <c r="I646" s="1">
        <v>3.3333333333333299</v>
      </c>
      <c r="J646" s="1">
        <v>2.8333333333333299</v>
      </c>
      <c r="K646" s="1">
        <v>3.5</v>
      </c>
    </row>
    <row r="647" spans="1:11" x14ac:dyDescent="0.2">
      <c r="A647" t="s">
        <v>683</v>
      </c>
      <c r="B647" s="1">
        <v>4</v>
      </c>
      <c r="C647" s="1">
        <v>2.6666666666666701</v>
      </c>
      <c r="D647" s="1">
        <v>3.6666666666666701</v>
      </c>
      <c r="E647" s="1">
        <v>3</v>
      </c>
      <c r="F647" s="1">
        <v>3.8333333333333299</v>
      </c>
      <c r="G647" s="1">
        <v>3.6666666666666701</v>
      </c>
      <c r="H647" s="1">
        <v>3.5833333333333299</v>
      </c>
      <c r="I647" s="1">
        <v>3</v>
      </c>
      <c r="J647" s="1">
        <v>3.8333333333333299</v>
      </c>
      <c r="K647" s="1">
        <v>2.3333333333333299</v>
      </c>
    </row>
    <row r="648" spans="1:11" x14ac:dyDescent="0.2">
      <c r="A648" t="s">
        <v>684</v>
      </c>
      <c r="B648" s="1">
        <v>4.1666666666666696</v>
      </c>
      <c r="C648" s="1">
        <v>2</v>
      </c>
      <c r="D648" s="1">
        <v>4</v>
      </c>
      <c r="E648" s="1">
        <v>2.6666666666666701</v>
      </c>
      <c r="F648" s="1">
        <v>3.6666666666666701</v>
      </c>
      <c r="G648" s="1">
        <v>2.5</v>
      </c>
      <c r="H648" s="1">
        <v>3</v>
      </c>
      <c r="I648" s="1">
        <v>2.1666666666666701</v>
      </c>
      <c r="J648" s="1">
        <v>1.6666666666666701</v>
      </c>
      <c r="K648" s="1">
        <v>2.6666666666666701</v>
      </c>
    </row>
    <row r="649" spans="1:11" x14ac:dyDescent="0.2">
      <c r="A649" t="s">
        <v>685</v>
      </c>
      <c r="B649" s="1">
        <v>1.8333333333333299</v>
      </c>
      <c r="C649" s="1">
        <v>1.6666666666666701</v>
      </c>
      <c r="D649" s="1">
        <v>4</v>
      </c>
      <c r="E649" s="1">
        <v>2.3333333333333299</v>
      </c>
      <c r="F649" s="1">
        <v>2.5</v>
      </c>
      <c r="G649" s="1">
        <v>3.5</v>
      </c>
      <c r="H649" s="1">
        <v>3</v>
      </c>
      <c r="I649" s="1">
        <v>3.3333333333333299</v>
      </c>
      <c r="J649" s="1">
        <v>3.1666666666666701</v>
      </c>
      <c r="K649" s="1">
        <v>3.1666666666666701</v>
      </c>
    </row>
    <row r="650" spans="1:11" x14ac:dyDescent="0.2">
      <c r="A650" t="s">
        <v>686</v>
      </c>
      <c r="B650" s="1">
        <v>2.8333333333333299</v>
      </c>
      <c r="C650" s="1">
        <v>2</v>
      </c>
      <c r="D650" s="1">
        <v>4.3333333333333304</v>
      </c>
      <c r="E650" s="1">
        <v>2.1666666666666701</v>
      </c>
      <c r="F650" s="1">
        <v>1.8333333333333299</v>
      </c>
      <c r="G650" s="1">
        <v>1.6666666666666701</v>
      </c>
      <c r="H650" s="1">
        <v>2.9166666666666701</v>
      </c>
      <c r="I650" s="1">
        <v>3.6666666666666701</v>
      </c>
      <c r="J650" s="1">
        <v>3.3333333333333299</v>
      </c>
      <c r="K650" s="1">
        <v>2.1666666666666701</v>
      </c>
    </row>
    <row r="651" spans="1:11" x14ac:dyDescent="0.2">
      <c r="A651" t="s">
        <v>687</v>
      </c>
      <c r="B651" s="1">
        <v>1.8333333333333299</v>
      </c>
      <c r="C651" s="1">
        <v>2.3333333333333299</v>
      </c>
      <c r="D651" s="1">
        <v>2.6666666666666701</v>
      </c>
      <c r="E651" s="1">
        <v>2.1666666666666701</v>
      </c>
      <c r="F651" s="1">
        <v>3</v>
      </c>
      <c r="G651" s="1">
        <v>2.5</v>
      </c>
      <c r="H651" s="1">
        <v>2.5</v>
      </c>
      <c r="I651" s="1">
        <v>2.6666666666666701</v>
      </c>
      <c r="J651" s="1">
        <v>2.6666666666666701</v>
      </c>
      <c r="K651" s="1">
        <v>2.8333333333333299</v>
      </c>
    </row>
    <row r="652" spans="1:11" x14ac:dyDescent="0.2">
      <c r="A652" t="s">
        <v>688</v>
      </c>
      <c r="B652" s="1">
        <v>2.1666666666666701</v>
      </c>
      <c r="C652" s="1">
        <v>1.8333333333333299</v>
      </c>
      <c r="D652" s="1">
        <v>4</v>
      </c>
      <c r="E652" s="1">
        <v>3.1666666666666701</v>
      </c>
      <c r="F652" s="1">
        <v>2.5</v>
      </c>
      <c r="G652" s="1">
        <v>3.6666666666666701</v>
      </c>
      <c r="H652" s="1">
        <v>2.6666666666666701</v>
      </c>
      <c r="I652" s="1">
        <v>2.6666666666666701</v>
      </c>
      <c r="J652" s="1">
        <v>2.3333333333333299</v>
      </c>
      <c r="K652" s="1">
        <v>2.1666666666666701</v>
      </c>
    </row>
    <row r="653" spans="1:11" x14ac:dyDescent="0.2">
      <c r="A653" t="s">
        <v>689</v>
      </c>
      <c r="B653" s="1">
        <v>2.8333333333333299</v>
      </c>
      <c r="C653" s="1">
        <v>3.1666666666666701</v>
      </c>
      <c r="D653" s="1">
        <v>3.3333333333333299</v>
      </c>
      <c r="E653" s="1">
        <v>1.6666666666666701</v>
      </c>
      <c r="F653" s="1">
        <v>2.6666666666666701</v>
      </c>
      <c r="G653" s="1">
        <v>3.3333333333333299</v>
      </c>
      <c r="H653" s="1">
        <v>3.25</v>
      </c>
      <c r="I653" s="1">
        <v>3.5</v>
      </c>
      <c r="J653" s="1">
        <v>2.6666666666666701</v>
      </c>
      <c r="K653" s="1">
        <v>3</v>
      </c>
    </row>
    <row r="654" spans="1:11" x14ac:dyDescent="0.2">
      <c r="A654" t="s">
        <v>690</v>
      </c>
      <c r="B654" s="1">
        <v>2</v>
      </c>
      <c r="C654" s="1">
        <v>2.5</v>
      </c>
      <c r="D654" s="1">
        <v>4</v>
      </c>
      <c r="E654" s="1">
        <v>2.6666666666666701</v>
      </c>
      <c r="F654" s="1">
        <v>2.1666666666666701</v>
      </c>
      <c r="G654" s="1">
        <v>3.6666666666666701</v>
      </c>
      <c r="H654" s="1">
        <v>2.5833333333333299</v>
      </c>
      <c r="I654" s="1">
        <v>1.8333333333333299</v>
      </c>
      <c r="J654" s="1">
        <v>1</v>
      </c>
      <c r="K654" s="1">
        <v>3.1666666666666701</v>
      </c>
    </row>
    <row r="655" spans="1:11" x14ac:dyDescent="0.2">
      <c r="A655" t="s">
        <v>691</v>
      </c>
      <c r="B655" s="1">
        <v>3.5</v>
      </c>
      <c r="C655" s="1">
        <v>1.8333333333333299</v>
      </c>
      <c r="D655" s="1">
        <v>3.8333333333333299</v>
      </c>
      <c r="E655" s="1">
        <v>1.5</v>
      </c>
      <c r="F655" s="1">
        <v>2.8333333333333299</v>
      </c>
      <c r="G655" s="1">
        <v>2.8333333333333299</v>
      </c>
      <c r="H655" s="1">
        <v>3.0833333333333299</v>
      </c>
      <c r="I655" s="1">
        <v>2.3333333333333299</v>
      </c>
      <c r="J655" s="1">
        <v>2.8333333333333299</v>
      </c>
      <c r="K655" s="1">
        <v>2.8333333333333299</v>
      </c>
    </row>
    <row r="656" spans="1:11" x14ac:dyDescent="0.2">
      <c r="A656" t="s">
        <v>692</v>
      </c>
      <c r="B656" s="1">
        <v>1.5</v>
      </c>
      <c r="C656" s="1">
        <v>2.5</v>
      </c>
      <c r="D656" s="1">
        <v>4.1666666666666696</v>
      </c>
      <c r="E656" s="1">
        <v>2.1666666666666701</v>
      </c>
      <c r="F656" s="1">
        <v>1.3333333333333299</v>
      </c>
      <c r="G656" s="1">
        <v>3.3333333333333299</v>
      </c>
      <c r="H656" s="1">
        <v>2.3333333333333299</v>
      </c>
      <c r="I656" s="1">
        <v>2.6666666666666701</v>
      </c>
      <c r="J656" s="1">
        <v>3.3333333333333299</v>
      </c>
      <c r="K656" s="1">
        <v>3</v>
      </c>
    </row>
    <row r="657" spans="1:11" x14ac:dyDescent="0.2">
      <c r="A657" t="s">
        <v>693</v>
      </c>
      <c r="B657" s="1">
        <v>4</v>
      </c>
      <c r="C657" s="1">
        <v>2.6666666666666701</v>
      </c>
      <c r="D657" s="1">
        <v>3</v>
      </c>
      <c r="E657" s="1">
        <v>2</v>
      </c>
      <c r="F657" s="1">
        <v>2</v>
      </c>
      <c r="G657" s="1">
        <v>3</v>
      </c>
      <c r="H657" s="1">
        <v>3.25</v>
      </c>
      <c r="I657" s="1">
        <v>3.1666666666666701</v>
      </c>
      <c r="J657" s="1">
        <v>2</v>
      </c>
      <c r="K657" s="1">
        <v>3</v>
      </c>
    </row>
    <row r="658" spans="1:11" x14ac:dyDescent="0.2">
      <c r="A658" t="s">
        <v>694</v>
      </c>
      <c r="B658" s="1">
        <v>3</v>
      </c>
      <c r="C658" s="1">
        <v>1.8333333333333299</v>
      </c>
      <c r="D658" s="1">
        <v>2.5</v>
      </c>
      <c r="E658" s="1">
        <v>2</v>
      </c>
      <c r="F658" s="1">
        <v>1.8333333333333299</v>
      </c>
      <c r="G658" s="1">
        <v>2.8333333333333299</v>
      </c>
      <c r="H658" s="1">
        <v>2.6666666666666701</v>
      </c>
      <c r="I658" s="1">
        <v>2.5</v>
      </c>
      <c r="J658" s="1">
        <v>2.8333333333333299</v>
      </c>
      <c r="K658" s="1">
        <v>2.5</v>
      </c>
    </row>
    <row r="659" spans="1:11" x14ac:dyDescent="0.2">
      <c r="A659" t="s">
        <v>695</v>
      </c>
      <c r="B659" s="1">
        <v>3.1666666666666701</v>
      </c>
      <c r="C659" s="1">
        <v>2.5</v>
      </c>
      <c r="D659" s="1">
        <v>3.8333333333333299</v>
      </c>
      <c r="E659" s="1">
        <v>2.1666666666666701</v>
      </c>
      <c r="F659" s="1">
        <v>2.8333333333333299</v>
      </c>
      <c r="G659" s="1">
        <v>3.6666666666666701</v>
      </c>
      <c r="H659" s="1">
        <v>3.5833333333333299</v>
      </c>
      <c r="I659" s="1">
        <v>1</v>
      </c>
      <c r="J659" s="1">
        <v>1.6666666666666701</v>
      </c>
      <c r="K659" s="1">
        <v>1</v>
      </c>
    </row>
    <row r="660" spans="1:11" x14ac:dyDescent="0.2">
      <c r="A660" t="s">
        <v>696</v>
      </c>
      <c r="B660" s="1">
        <v>2.3333333333333299</v>
      </c>
      <c r="C660" s="1">
        <v>2</v>
      </c>
      <c r="D660" s="1">
        <v>3.6666666666666701</v>
      </c>
      <c r="E660" s="1">
        <v>3.3333333333333299</v>
      </c>
      <c r="F660" s="1">
        <v>2.6666666666666701</v>
      </c>
      <c r="G660" s="1">
        <v>3</v>
      </c>
      <c r="H660" s="1">
        <v>2.5</v>
      </c>
      <c r="I660" s="1">
        <v>2.3333333333333299</v>
      </c>
      <c r="J660" s="1">
        <v>2.3333333333333299</v>
      </c>
      <c r="K660" s="1">
        <v>3.3333333333333299</v>
      </c>
    </row>
    <row r="661" spans="1:11" x14ac:dyDescent="0.2">
      <c r="A661" t="s">
        <v>697</v>
      </c>
      <c r="B661" s="1">
        <v>2.5</v>
      </c>
      <c r="C661" s="1">
        <v>2.5</v>
      </c>
      <c r="D661" s="1">
        <v>2</v>
      </c>
      <c r="E661" s="1">
        <v>1.8333333333333299</v>
      </c>
      <c r="F661" s="1">
        <v>1.5</v>
      </c>
      <c r="G661" s="1">
        <v>3.3333333333333299</v>
      </c>
      <c r="H661" s="1">
        <v>2.4166666666666701</v>
      </c>
      <c r="I661" s="1">
        <v>2.6666666666666701</v>
      </c>
      <c r="J661" s="1">
        <v>1.3333333333333299</v>
      </c>
      <c r="K661" s="1">
        <v>1.5</v>
      </c>
    </row>
    <row r="662" spans="1:11" x14ac:dyDescent="0.2">
      <c r="A662" t="s">
        <v>698</v>
      </c>
      <c r="B662" s="1">
        <v>2.6666666666666701</v>
      </c>
      <c r="C662" s="1">
        <v>2.1666666666666701</v>
      </c>
      <c r="D662" s="1">
        <v>3.6666666666666701</v>
      </c>
      <c r="E662" s="1">
        <v>2.5</v>
      </c>
      <c r="F662" s="1">
        <v>1.3333333333333299</v>
      </c>
      <c r="G662" s="1">
        <v>2.3333333333333299</v>
      </c>
      <c r="H662" s="1">
        <v>2.4166666666666701</v>
      </c>
      <c r="I662" s="1">
        <v>2.5</v>
      </c>
      <c r="J662" s="1">
        <v>2.1666666666666701</v>
      </c>
      <c r="K662" s="1">
        <v>3.6666666666666701</v>
      </c>
    </row>
    <row r="663" spans="1:11" x14ac:dyDescent="0.2">
      <c r="A663" t="s">
        <v>699</v>
      </c>
      <c r="B663" s="1">
        <v>2.3333333333333299</v>
      </c>
      <c r="C663" s="1">
        <v>3.1666666666666701</v>
      </c>
      <c r="D663" s="1">
        <v>3.6666666666666701</v>
      </c>
      <c r="E663" s="1">
        <v>1.6666666666666701</v>
      </c>
      <c r="F663" s="1">
        <v>2.1666666666666701</v>
      </c>
      <c r="G663" s="1">
        <v>1.8333333333333299</v>
      </c>
      <c r="H663" s="1">
        <v>3.0833333333333299</v>
      </c>
      <c r="I663" s="1">
        <v>3.8333333333333299</v>
      </c>
      <c r="J663" s="1">
        <v>1</v>
      </c>
      <c r="K663" s="1">
        <v>2.1666666666666701</v>
      </c>
    </row>
    <row r="664" spans="1:11" x14ac:dyDescent="0.2">
      <c r="A664" t="s">
        <v>700</v>
      </c>
      <c r="B664" s="1">
        <v>3.6666666666666701</v>
      </c>
      <c r="C664" s="1">
        <v>3.5</v>
      </c>
      <c r="D664" s="1">
        <v>4.1666666666666696</v>
      </c>
      <c r="E664" s="1">
        <v>1.8333333333333299</v>
      </c>
      <c r="F664" s="1">
        <v>1.6666666666666701</v>
      </c>
      <c r="G664" s="1">
        <v>2.3333333333333299</v>
      </c>
      <c r="H664" s="1">
        <v>2.6666666666666701</v>
      </c>
      <c r="I664" s="1">
        <v>3</v>
      </c>
      <c r="J664" s="1">
        <v>3.6666666666666701</v>
      </c>
      <c r="K664" s="1">
        <v>2.6666666666666701</v>
      </c>
    </row>
    <row r="665" spans="1:11" x14ac:dyDescent="0.2">
      <c r="A665" t="s">
        <v>701</v>
      </c>
      <c r="B665" s="1">
        <v>3.3333333333333299</v>
      </c>
      <c r="C665" s="1">
        <v>2.5</v>
      </c>
      <c r="D665" s="1">
        <v>4.3333333333333304</v>
      </c>
      <c r="E665" s="1">
        <v>3.1666666666666701</v>
      </c>
      <c r="F665" s="1">
        <v>3</v>
      </c>
      <c r="G665" s="1">
        <v>4.6666666666666696</v>
      </c>
      <c r="H665" s="1">
        <v>3.4166666666666701</v>
      </c>
      <c r="I665" s="1">
        <v>1</v>
      </c>
      <c r="J665" s="1">
        <v>2.6666666666666701</v>
      </c>
      <c r="K665" s="1">
        <v>3.5</v>
      </c>
    </row>
    <row r="666" spans="1:11" x14ac:dyDescent="0.2">
      <c r="A666" t="s">
        <v>702</v>
      </c>
      <c r="B666" s="1">
        <v>2</v>
      </c>
      <c r="C666" s="1">
        <v>2.6666666666666701</v>
      </c>
      <c r="D666" s="1">
        <v>4</v>
      </c>
      <c r="E666" s="1">
        <v>1.3333333333333299</v>
      </c>
      <c r="F666" s="1">
        <v>2</v>
      </c>
      <c r="G666" s="1">
        <v>1.6666666666666701</v>
      </c>
      <c r="H666" s="1">
        <v>3</v>
      </c>
      <c r="I666" s="1">
        <v>1.6666666666666701</v>
      </c>
      <c r="J666" s="1">
        <v>1.5</v>
      </c>
      <c r="K666" s="1">
        <v>2.3333333333333299</v>
      </c>
    </row>
    <row r="667" spans="1:11" x14ac:dyDescent="0.2">
      <c r="A667" t="s">
        <v>703</v>
      </c>
      <c r="B667" s="1">
        <v>2.3333333333333299</v>
      </c>
      <c r="C667" s="1">
        <v>2</v>
      </c>
      <c r="D667" s="1">
        <v>4.5</v>
      </c>
      <c r="E667" s="1">
        <v>2.6666666666666701</v>
      </c>
      <c r="F667" s="1">
        <v>2</v>
      </c>
      <c r="G667" s="1">
        <v>2.8333333333333299</v>
      </c>
      <c r="H667" s="1">
        <v>3.5</v>
      </c>
      <c r="I667" s="1">
        <v>2</v>
      </c>
      <c r="J667" s="1">
        <v>2.3333333333333299</v>
      </c>
      <c r="K667" s="1">
        <v>1</v>
      </c>
    </row>
    <row r="668" spans="1:11" x14ac:dyDescent="0.2">
      <c r="A668" t="s">
        <v>704</v>
      </c>
      <c r="B668" s="1">
        <v>3.5</v>
      </c>
      <c r="C668" s="1">
        <v>1.3333333333333299</v>
      </c>
      <c r="D668" s="1">
        <v>3.5</v>
      </c>
      <c r="E668" s="1">
        <v>3</v>
      </c>
      <c r="F668" s="1">
        <v>3.6666666666666701</v>
      </c>
      <c r="G668" s="1">
        <v>4</v>
      </c>
      <c r="H668" s="1">
        <v>2.4166666666666701</v>
      </c>
      <c r="I668" s="1">
        <v>1.6666666666666701</v>
      </c>
      <c r="J668" s="1">
        <v>3</v>
      </c>
      <c r="K668" s="1">
        <v>2.8333333333333299</v>
      </c>
    </row>
    <row r="669" spans="1:11" x14ac:dyDescent="0.2">
      <c r="A669" t="s">
        <v>705</v>
      </c>
      <c r="B669" s="1">
        <v>2.6666666666666701</v>
      </c>
      <c r="C669" s="1">
        <v>2.6666666666666701</v>
      </c>
      <c r="D669" s="1">
        <v>2.1666666666666701</v>
      </c>
      <c r="E669" s="1">
        <v>1.3333333333333299</v>
      </c>
      <c r="F669" s="1">
        <v>3</v>
      </c>
      <c r="G669" s="1">
        <v>2.1666666666666701</v>
      </c>
      <c r="H669" s="1">
        <v>2.4166666666666701</v>
      </c>
      <c r="I669" s="1">
        <v>3.1666666666666701</v>
      </c>
      <c r="J669" s="1">
        <v>2</v>
      </c>
      <c r="K669" s="1">
        <v>2.3333333333333299</v>
      </c>
    </row>
    <row r="670" spans="1:11" x14ac:dyDescent="0.2">
      <c r="A670" t="s">
        <v>706</v>
      </c>
      <c r="B670" s="1">
        <v>2.8333333333333299</v>
      </c>
      <c r="C670" s="1">
        <v>3.3333333333333299</v>
      </c>
      <c r="D670" s="1">
        <v>3</v>
      </c>
      <c r="E670" s="1">
        <v>1.6666666666666701</v>
      </c>
      <c r="F670" s="1">
        <v>1.8333333333333299</v>
      </c>
      <c r="G670" s="1">
        <v>3.8333333333333299</v>
      </c>
      <c r="H670" s="1">
        <v>3</v>
      </c>
      <c r="I670" s="1">
        <v>1.8333333333333299</v>
      </c>
      <c r="J670" s="1">
        <v>3.3333333333333299</v>
      </c>
      <c r="K670" s="1">
        <v>3</v>
      </c>
    </row>
    <row r="671" spans="1:11" x14ac:dyDescent="0.2">
      <c r="A671" t="s">
        <v>707</v>
      </c>
      <c r="B671" s="1">
        <v>2.6666666666666701</v>
      </c>
      <c r="C671" s="1">
        <v>2.6666666666666701</v>
      </c>
      <c r="D671" s="1">
        <v>3.5</v>
      </c>
      <c r="E671" s="1">
        <v>3.3333333333333299</v>
      </c>
      <c r="F671" s="1">
        <v>3.6666666666666701</v>
      </c>
      <c r="G671" s="1">
        <v>3</v>
      </c>
      <c r="H671" s="1">
        <v>3.1666666666666701</v>
      </c>
      <c r="I671" s="1">
        <v>1</v>
      </c>
      <c r="J671" s="1">
        <v>3.3333333333333299</v>
      </c>
      <c r="K671" s="1">
        <v>2.6666666666666701</v>
      </c>
    </row>
    <row r="672" spans="1:11" x14ac:dyDescent="0.2">
      <c r="A672" t="s">
        <v>708</v>
      </c>
      <c r="B672" s="1">
        <v>2.5</v>
      </c>
      <c r="C672" s="1">
        <v>2.1666666666666701</v>
      </c>
      <c r="D672" s="1">
        <v>4.1666666666666696</v>
      </c>
      <c r="E672" s="1">
        <v>2.1666666666666701</v>
      </c>
      <c r="F672" s="1">
        <v>3.6666666666666701</v>
      </c>
      <c r="G672" s="1">
        <v>3</v>
      </c>
      <c r="H672" s="1">
        <v>2.6666666666666701</v>
      </c>
      <c r="I672" s="1">
        <v>3.5</v>
      </c>
      <c r="J672" s="1">
        <v>1.6666666666666701</v>
      </c>
      <c r="K672" s="1">
        <v>3.6666666666666701</v>
      </c>
    </row>
    <row r="673" spans="1:11" x14ac:dyDescent="0.2">
      <c r="A673" t="s">
        <v>709</v>
      </c>
      <c r="B673" s="1">
        <v>3</v>
      </c>
      <c r="C673" s="1">
        <v>3</v>
      </c>
      <c r="D673" s="1">
        <v>3.6666666666666701</v>
      </c>
      <c r="E673" s="1">
        <v>1</v>
      </c>
      <c r="F673" s="1">
        <v>1.6666666666666701</v>
      </c>
      <c r="G673" s="1">
        <v>2.1666666666666701</v>
      </c>
      <c r="H673" s="1">
        <v>4</v>
      </c>
      <c r="I673" s="1">
        <v>2</v>
      </c>
      <c r="J673" s="1">
        <v>1.6666666666666701</v>
      </c>
      <c r="K673" s="1">
        <v>2.6666666666666701</v>
      </c>
    </row>
    <row r="674" spans="1:11" x14ac:dyDescent="0.2">
      <c r="A674" t="s">
        <v>710</v>
      </c>
      <c r="B674" s="1">
        <v>2.6666666666666701</v>
      </c>
      <c r="C674" s="1">
        <v>1.8333333333333299</v>
      </c>
      <c r="D674" s="1">
        <v>2.3333333333333299</v>
      </c>
      <c r="E674" s="1">
        <v>1.6666666666666701</v>
      </c>
      <c r="F674" s="1">
        <v>1.5</v>
      </c>
      <c r="G674" s="1">
        <v>3.1666666666666701</v>
      </c>
      <c r="H674" s="1">
        <v>1.25</v>
      </c>
      <c r="I674" s="1">
        <v>2.1666666666666701</v>
      </c>
      <c r="J674" s="1">
        <v>1.3333333333333299</v>
      </c>
      <c r="K674" s="1">
        <v>2.8333333333333299</v>
      </c>
    </row>
    <row r="675" spans="1:11" x14ac:dyDescent="0.2">
      <c r="A675" t="s">
        <v>711</v>
      </c>
      <c r="B675" s="1">
        <v>3.1666666666666701</v>
      </c>
      <c r="C675" s="1">
        <v>3</v>
      </c>
      <c r="D675" s="1">
        <v>1</v>
      </c>
      <c r="E675" s="1">
        <v>2.3333333333333299</v>
      </c>
      <c r="F675" s="1">
        <v>1.6666666666666701</v>
      </c>
      <c r="G675" s="1">
        <v>2.8333333333333299</v>
      </c>
      <c r="H675" s="1">
        <v>3.0833333333333299</v>
      </c>
      <c r="I675" s="1">
        <v>4.1666666666666696</v>
      </c>
      <c r="J675" s="1">
        <v>4.3333333333333304</v>
      </c>
      <c r="K675" s="1">
        <v>3.3333333333333299</v>
      </c>
    </row>
    <row r="676" spans="1:11" x14ac:dyDescent="0.2">
      <c r="A676" t="s">
        <v>712</v>
      </c>
      <c r="B676" s="1">
        <v>4.3333333333333304</v>
      </c>
      <c r="C676" s="1">
        <v>2</v>
      </c>
      <c r="D676" s="1">
        <v>3.5</v>
      </c>
      <c r="E676" s="1">
        <v>2.6666666666666701</v>
      </c>
      <c r="F676" s="1">
        <v>3.1666666666666701</v>
      </c>
      <c r="G676" s="1">
        <v>2.6666666666666701</v>
      </c>
      <c r="H676" s="1">
        <v>2.25</v>
      </c>
      <c r="I676" s="1">
        <v>3.1666666666666701</v>
      </c>
      <c r="J676" s="1">
        <v>3.3333333333333299</v>
      </c>
      <c r="K676" s="1">
        <v>2.3333333333333299</v>
      </c>
    </row>
    <row r="677" spans="1:11" x14ac:dyDescent="0.2">
      <c r="A677" t="s">
        <v>713</v>
      </c>
      <c r="B677" s="1">
        <v>2.6666666666666701</v>
      </c>
      <c r="C677" s="1">
        <v>1.3333333333333299</v>
      </c>
      <c r="D677" s="1">
        <v>3.3333333333333299</v>
      </c>
      <c r="E677" s="1">
        <v>2.6666666666666701</v>
      </c>
      <c r="F677" s="1">
        <v>3.3333333333333299</v>
      </c>
      <c r="G677" s="1">
        <v>3</v>
      </c>
      <c r="H677" s="1">
        <v>2.75</v>
      </c>
      <c r="I677" s="1">
        <v>1.6666666666666701</v>
      </c>
      <c r="J677" s="1">
        <v>3.3333333333333299</v>
      </c>
      <c r="K677" s="1">
        <v>3</v>
      </c>
    </row>
    <row r="678" spans="1:11" x14ac:dyDescent="0.2">
      <c r="A678" t="s">
        <v>714</v>
      </c>
      <c r="B678" s="1">
        <v>3.6666666666666701</v>
      </c>
      <c r="C678" s="1">
        <v>1.8333333333333299</v>
      </c>
      <c r="D678" s="1">
        <v>4.3333333333333304</v>
      </c>
      <c r="E678" s="1">
        <v>3.3333333333333299</v>
      </c>
      <c r="F678" s="1">
        <v>2.5</v>
      </c>
      <c r="G678" s="1">
        <v>3.5</v>
      </c>
      <c r="H678" s="1">
        <v>3.3333333333333299</v>
      </c>
      <c r="I678" s="1">
        <v>1.5</v>
      </c>
      <c r="J678" s="1">
        <v>1.8333333333333299</v>
      </c>
      <c r="K678" s="1">
        <v>3</v>
      </c>
    </row>
    <row r="679" spans="1:11" x14ac:dyDescent="0.2">
      <c r="A679" t="s">
        <v>715</v>
      </c>
      <c r="B679" s="1">
        <v>3.1666666666666701</v>
      </c>
      <c r="C679" s="1">
        <v>3.3333333333333299</v>
      </c>
      <c r="D679" s="1">
        <v>3.6666666666666701</v>
      </c>
      <c r="E679" s="1">
        <v>2.3333333333333299</v>
      </c>
      <c r="F679" s="1">
        <v>2</v>
      </c>
      <c r="G679" s="1">
        <v>2.3333333333333299</v>
      </c>
      <c r="H679" s="1">
        <v>4.1666666666666696</v>
      </c>
      <c r="I679" s="1">
        <v>1.6666666666666701</v>
      </c>
      <c r="J679" s="1">
        <v>2</v>
      </c>
      <c r="K679" s="1">
        <v>3</v>
      </c>
    </row>
    <row r="680" spans="1:11" x14ac:dyDescent="0.2">
      <c r="A680" t="s">
        <v>716</v>
      </c>
      <c r="B680" s="1">
        <v>3.5</v>
      </c>
      <c r="C680" s="1">
        <v>3.1666666666666701</v>
      </c>
      <c r="D680" s="1">
        <v>3.8333333333333299</v>
      </c>
      <c r="E680" s="1">
        <v>1</v>
      </c>
      <c r="F680" s="1">
        <v>1.6666666666666701</v>
      </c>
      <c r="G680" s="1">
        <v>3.8333333333333299</v>
      </c>
      <c r="H680" s="1">
        <v>3.3333333333333299</v>
      </c>
      <c r="I680" s="1">
        <v>3.1666666666666701</v>
      </c>
      <c r="J680" s="1">
        <v>3.8333333333333299</v>
      </c>
      <c r="K680" s="1">
        <v>3</v>
      </c>
    </row>
    <row r="681" spans="1:11" x14ac:dyDescent="0.2">
      <c r="A681" t="s">
        <v>717</v>
      </c>
      <c r="B681" s="1">
        <v>2.3333333333333299</v>
      </c>
      <c r="C681" s="1">
        <v>2.5</v>
      </c>
      <c r="D681" s="1">
        <v>3.8333333333333299</v>
      </c>
      <c r="E681" s="1">
        <v>3</v>
      </c>
      <c r="F681" s="1">
        <v>1.6666666666666701</v>
      </c>
      <c r="G681" s="1">
        <v>3</v>
      </c>
      <c r="H681" s="1">
        <v>3.4166666666666701</v>
      </c>
      <c r="I681" s="1">
        <v>2.8333333333333299</v>
      </c>
      <c r="J681" s="1">
        <v>1.3333333333333299</v>
      </c>
      <c r="K681" s="1">
        <v>3</v>
      </c>
    </row>
    <row r="682" spans="1:11" x14ac:dyDescent="0.2">
      <c r="A682" t="s">
        <v>718</v>
      </c>
      <c r="B682" s="1">
        <v>3.3333333333333299</v>
      </c>
      <c r="C682" s="1">
        <v>2.5</v>
      </c>
      <c r="D682" s="1">
        <v>4.5</v>
      </c>
      <c r="E682" s="1">
        <v>2.1666666666666701</v>
      </c>
      <c r="F682" s="1">
        <v>3.3333333333333299</v>
      </c>
      <c r="G682" s="1">
        <v>1</v>
      </c>
      <c r="H682" s="1">
        <v>3.4166666666666701</v>
      </c>
      <c r="I682" s="1">
        <v>3.3333333333333299</v>
      </c>
      <c r="J682" s="1">
        <v>4</v>
      </c>
      <c r="K682" s="1">
        <v>2.1666666666666701</v>
      </c>
    </row>
    <row r="683" spans="1:11" x14ac:dyDescent="0.2">
      <c r="A683" t="s">
        <v>719</v>
      </c>
      <c r="B683" s="1">
        <v>3</v>
      </c>
      <c r="C683" s="1">
        <v>2.1666666666666701</v>
      </c>
      <c r="D683" s="1">
        <v>2.6666666666666701</v>
      </c>
      <c r="E683" s="1">
        <v>2.1666666666666701</v>
      </c>
      <c r="F683" s="1">
        <v>1.6666666666666701</v>
      </c>
      <c r="G683" s="1">
        <v>2.3333333333333299</v>
      </c>
      <c r="H683" s="1">
        <v>2.9166666666666701</v>
      </c>
      <c r="I683" s="1">
        <v>1.1666666666666701</v>
      </c>
      <c r="J683" s="1">
        <v>3.8333333333333299</v>
      </c>
      <c r="K683" s="1">
        <v>1.3333333333333299</v>
      </c>
    </row>
    <row r="684" spans="1:11" x14ac:dyDescent="0.2">
      <c r="A684" t="s">
        <v>720</v>
      </c>
      <c r="B684" s="1">
        <v>1.6666666666666701</v>
      </c>
      <c r="C684" s="1">
        <v>1.6666666666666701</v>
      </c>
      <c r="D684" s="1">
        <v>4.1666666666666696</v>
      </c>
      <c r="E684" s="1">
        <v>2.1666666666666701</v>
      </c>
      <c r="F684" s="1">
        <v>1.5</v>
      </c>
      <c r="G684" s="1">
        <v>3.5</v>
      </c>
      <c r="H684" s="1">
        <v>2.25</v>
      </c>
      <c r="I684" s="1">
        <v>1.8333333333333299</v>
      </c>
      <c r="J684" s="1">
        <v>2.1666666666666701</v>
      </c>
      <c r="K684" s="1">
        <v>3.1666666666666701</v>
      </c>
    </row>
    <row r="685" spans="1:11" x14ac:dyDescent="0.2">
      <c r="A685" t="s">
        <v>721</v>
      </c>
      <c r="B685" s="1">
        <v>2.1666666666666701</v>
      </c>
      <c r="C685" s="1">
        <v>1.6666666666666701</v>
      </c>
      <c r="D685" s="1">
        <v>4</v>
      </c>
      <c r="E685" s="1">
        <v>1</v>
      </c>
      <c r="F685" s="1">
        <v>1.3333333333333299</v>
      </c>
      <c r="G685" s="1">
        <v>1.6666666666666701</v>
      </c>
      <c r="H685" s="1">
        <v>2.0833333333333299</v>
      </c>
      <c r="I685" s="1">
        <v>2</v>
      </c>
      <c r="J685" s="1">
        <v>3</v>
      </c>
      <c r="K685" s="1">
        <v>1.6666666666666701</v>
      </c>
    </row>
    <row r="686" spans="1:11" x14ac:dyDescent="0.2">
      <c r="A686" t="s">
        <v>722</v>
      </c>
      <c r="B686" s="1">
        <v>3</v>
      </c>
      <c r="C686" s="1">
        <v>1</v>
      </c>
      <c r="D686" s="1">
        <v>2</v>
      </c>
      <c r="E686" s="1">
        <v>3.1666666666666701</v>
      </c>
      <c r="F686" s="1">
        <v>1.6666666666666701</v>
      </c>
      <c r="G686" s="1">
        <v>3.5</v>
      </c>
      <c r="H686" s="1">
        <v>2.5833333333333299</v>
      </c>
      <c r="I686" s="1">
        <v>3</v>
      </c>
      <c r="J686" s="1">
        <v>2.3333333333333299</v>
      </c>
      <c r="K686" s="1">
        <v>3.3333333333333299</v>
      </c>
    </row>
    <row r="687" spans="1:11" x14ac:dyDescent="0.2">
      <c r="A687" t="s">
        <v>723</v>
      </c>
      <c r="B687" s="1">
        <v>3.1666666666666701</v>
      </c>
      <c r="C687" s="1">
        <v>2</v>
      </c>
      <c r="D687" s="1">
        <v>4</v>
      </c>
      <c r="E687" s="1">
        <v>3.1666666666666701</v>
      </c>
      <c r="F687" s="1">
        <v>3.3333333333333299</v>
      </c>
      <c r="G687" s="1">
        <v>2.6666666666666701</v>
      </c>
      <c r="H687" s="1">
        <v>3.9166666666666701</v>
      </c>
      <c r="I687" s="1">
        <v>3.3333333333333299</v>
      </c>
      <c r="J687" s="1">
        <v>3.8333333333333299</v>
      </c>
      <c r="K687" s="1">
        <v>3.3333333333333299</v>
      </c>
    </row>
    <row r="688" spans="1:11" x14ac:dyDescent="0.2">
      <c r="A688" t="s">
        <v>724</v>
      </c>
      <c r="B688" s="1">
        <v>3.5</v>
      </c>
      <c r="C688" s="1">
        <v>3.3333333333333299</v>
      </c>
      <c r="D688" s="1">
        <v>3</v>
      </c>
      <c r="E688" s="1">
        <v>1</v>
      </c>
      <c r="F688" s="1">
        <v>1.6666666666666701</v>
      </c>
      <c r="G688" s="1">
        <v>3.1666666666666701</v>
      </c>
      <c r="H688" s="1">
        <v>2.5833333333333299</v>
      </c>
      <c r="I688" s="1">
        <v>2.3333333333333299</v>
      </c>
      <c r="J688" s="1">
        <v>1.5</v>
      </c>
      <c r="K688" s="1">
        <v>3.1666666666666701</v>
      </c>
    </row>
    <row r="689" spans="1:11" x14ac:dyDescent="0.2">
      <c r="A689" t="s">
        <v>725</v>
      </c>
      <c r="B689" s="1">
        <v>3.5</v>
      </c>
      <c r="C689" s="1">
        <v>2</v>
      </c>
      <c r="D689" s="1">
        <v>3.3333333333333299</v>
      </c>
      <c r="E689" s="1">
        <v>2.3333333333333299</v>
      </c>
      <c r="F689" s="1">
        <v>1.8333333333333299</v>
      </c>
      <c r="G689" s="1">
        <v>2</v>
      </c>
      <c r="H689" s="1">
        <v>2.25</v>
      </c>
      <c r="I689" s="1">
        <v>1.6666666666666701</v>
      </c>
      <c r="J689" s="1">
        <v>2.8333333333333299</v>
      </c>
      <c r="K689" s="1">
        <v>2</v>
      </c>
    </row>
    <row r="690" spans="1:11" x14ac:dyDescent="0.2">
      <c r="A690" t="s">
        <v>726</v>
      </c>
      <c r="B690" s="1">
        <v>2.8333333333333299</v>
      </c>
      <c r="C690" s="1">
        <v>1.8333333333333299</v>
      </c>
      <c r="D690" s="1">
        <v>2.5</v>
      </c>
      <c r="E690" s="1">
        <v>1</v>
      </c>
      <c r="F690" s="1">
        <v>2.5</v>
      </c>
      <c r="G690" s="1">
        <v>3.3333333333333299</v>
      </c>
      <c r="H690" s="1">
        <v>2.8333333333333299</v>
      </c>
      <c r="I690" s="1">
        <v>2.6666666666666701</v>
      </c>
      <c r="J690" s="1">
        <v>2.5</v>
      </c>
      <c r="K690" s="1">
        <v>2.8333333333333299</v>
      </c>
    </row>
    <row r="691" spans="1:11" x14ac:dyDescent="0.2">
      <c r="A691" t="s">
        <v>727</v>
      </c>
      <c r="B691" s="1">
        <v>2.8333333333333299</v>
      </c>
      <c r="C691" s="1">
        <v>2.1666666666666701</v>
      </c>
      <c r="D691" s="1">
        <v>3.1666666666666701</v>
      </c>
      <c r="E691" s="1">
        <v>2.6666666666666701</v>
      </c>
      <c r="F691" s="1">
        <v>2</v>
      </c>
      <c r="G691" s="1">
        <v>2.3333333333333299</v>
      </c>
      <c r="H691" s="1">
        <v>3.1666666666666701</v>
      </c>
      <c r="I691" s="1">
        <v>2.6666666666666701</v>
      </c>
      <c r="J691" s="1">
        <v>2.6666666666666701</v>
      </c>
      <c r="K691" s="1">
        <v>2.8333333333333299</v>
      </c>
    </row>
    <row r="692" spans="1:11" x14ac:dyDescent="0.2">
      <c r="A692" t="s">
        <v>728</v>
      </c>
      <c r="B692" s="1">
        <v>1.8333333333333299</v>
      </c>
      <c r="C692" s="1">
        <v>2.8333333333333299</v>
      </c>
      <c r="D692" s="1">
        <v>2.6666666666666701</v>
      </c>
      <c r="E692" s="1">
        <v>1.3333333333333299</v>
      </c>
      <c r="F692" s="1">
        <v>2.5</v>
      </c>
      <c r="G692" s="1">
        <v>2.6666666666666701</v>
      </c>
      <c r="H692" s="1">
        <v>3.3333333333333299</v>
      </c>
      <c r="I692" s="1">
        <v>1.8333333333333299</v>
      </c>
      <c r="J692" s="1">
        <v>2.5</v>
      </c>
      <c r="K692" s="1">
        <v>2.3333333333333299</v>
      </c>
    </row>
    <row r="693" spans="1:11" x14ac:dyDescent="0.2">
      <c r="A693" t="s">
        <v>729</v>
      </c>
      <c r="B693" s="1">
        <v>2.1666666666666701</v>
      </c>
      <c r="C693" s="1">
        <v>1.8333333333333299</v>
      </c>
      <c r="D693" s="1">
        <v>4.3333333333333304</v>
      </c>
      <c r="E693" s="1">
        <v>2.8333333333333299</v>
      </c>
      <c r="F693" s="1">
        <v>3.8333333333333299</v>
      </c>
      <c r="G693" s="1">
        <v>4.3333333333333304</v>
      </c>
      <c r="H693" s="1">
        <v>3</v>
      </c>
      <c r="I693" s="1">
        <v>4.6666666666666696</v>
      </c>
      <c r="J693" s="1">
        <v>1</v>
      </c>
      <c r="K693" s="1">
        <v>3.8333333333333299</v>
      </c>
    </row>
    <row r="694" spans="1:11" x14ac:dyDescent="0.2">
      <c r="A694" t="s">
        <v>730</v>
      </c>
      <c r="B694" s="1">
        <v>3</v>
      </c>
      <c r="C694" s="1">
        <v>2.3333333333333299</v>
      </c>
      <c r="D694" s="1">
        <v>4.3333333333333304</v>
      </c>
      <c r="E694" s="1">
        <v>2.3333333333333299</v>
      </c>
      <c r="F694" s="1">
        <v>2.8333333333333299</v>
      </c>
      <c r="G694" s="1">
        <v>1.8333333333333299</v>
      </c>
      <c r="H694" s="1">
        <v>2.3333333333333299</v>
      </c>
      <c r="I694" s="1">
        <v>3.1666666666666701</v>
      </c>
      <c r="J694" s="1">
        <v>3.1666666666666701</v>
      </c>
      <c r="K694" s="1">
        <v>3.5</v>
      </c>
    </row>
    <row r="695" spans="1:11" x14ac:dyDescent="0.2">
      <c r="A695" t="s">
        <v>731</v>
      </c>
      <c r="B695" s="1">
        <v>1.6666666666666701</v>
      </c>
      <c r="C695" s="1">
        <v>2.1666666666666701</v>
      </c>
      <c r="D695" s="1">
        <v>2</v>
      </c>
      <c r="E695" s="1">
        <v>2.8333333333333299</v>
      </c>
      <c r="F695" s="1">
        <v>2.8333333333333299</v>
      </c>
      <c r="G695" s="1">
        <v>1.6666666666666701</v>
      </c>
      <c r="H695" s="1">
        <v>2.8333333333333299</v>
      </c>
      <c r="I695" s="1">
        <v>1.6666666666666701</v>
      </c>
      <c r="J695" s="1">
        <v>3.5</v>
      </c>
      <c r="K695" s="1">
        <v>1.3333333333333299</v>
      </c>
    </row>
    <row r="696" spans="1:11" x14ac:dyDescent="0.2">
      <c r="A696" t="s">
        <v>732</v>
      </c>
      <c r="B696" s="1">
        <v>4.5</v>
      </c>
      <c r="C696" s="1">
        <v>2.3333333333333299</v>
      </c>
      <c r="D696" s="1">
        <v>3.3333333333333299</v>
      </c>
      <c r="E696" s="1">
        <v>3.1666666666666701</v>
      </c>
      <c r="F696" s="1">
        <v>2.1666666666666701</v>
      </c>
      <c r="G696" s="1">
        <v>4.1666666666666696</v>
      </c>
      <c r="H696" s="1">
        <v>1.5</v>
      </c>
      <c r="I696" s="1">
        <v>3.8333333333333299</v>
      </c>
      <c r="J696" s="1">
        <v>3</v>
      </c>
      <c r="K696" s="1">
        <v>3.8333333333333299</v>
      </c>
    </row>
    <row r="697" spans="1:11" x14ac:dyDescent="0.2">
      <c r="A697" t="s">
        <v>733</v>
      </c>
      <c r="B697" s="1">
        <v>2.1666666666666701</v>
      </c>
      <c r="C697" s="1">
        <v>2.6666666666666701</v>
      </c>
      <c r="D697" s="1">
        <v>3.6666666666666701</v>
      </c>
      <c r="E697" s="1">
        <v>2.3333333333333299</v>
      </c>
      <c r="F697" s="1">
        <v>2.6666666666666701</v>
      </c>
      <c r="G697" s="1">
        <v>1.8333333333333299</v>
      </c>
      <c r="H697" s="1">
        <v>3.25</v>
      </c>
      <c r="I697" s="1">
        <v>3</v>
      </c>
      <c r="J697" s="1">
        <v>2.1666666666666701</v>
      </c>
      <c r="K697" s="1">
        <v>2.3333333333333299</v>
      </c>
    </row>
    <row r="698" spans="1:11" x14ac:dyDescent="0.2">
      <c r="A698" t="s">
        <v>734</v>
      </c>
      <c r="B698" s="1">
        <v>2.8333333333333299</v>
      </c>
      <c r="C698" s="1">
        <v>2.5</v>
      </c>
      <c r="D698" s="1">
        <v>2.3333333333333299</v>
      </c>
      <c r="E698" s="1">
        <v>1.3333333333333299</v>
      </c>
      <c r="F698" s="1">
        <v>1.6666666666666701</v>
      </c>
      <c r="G698" s="1">
        <v>4.1666666666666696</v>
      </c>
      <c r="H698" s="1">
        <v>3.4166666666666701</v>
      </c>
      <c r="I698" s="1">
        <v>3.3333333333333299</v>
      </c>
      <c r="J698" s="1">
        <v>2.6666666666666701</v>
      </c>
      <c r="K698" s="1">
        <v>2.8333333333333299</v>
      </c>
    </row>
    <row r="699" spans="1:11" x14ac:dyDescent="0.2">
      <c r="A699" t="s">
        <v>735</v>
      </c>
      <c r="B699" s="1">
        <v>2</v>
      </c>
      <c r="C699" s="1">
        <v>1</v>
      </c>
      <c r="D699" s="1">
        <v>4.6666666666666696</v>
      </c>
      <c r="E699" s="1">
        <v>3.1666666666666701</v>
      </c>
      <c r="F699" s="1">
        <v>3.3333333333333299</v>
      </c>
      <c r="G699" s="1">
        <v>3.6666666666666701</v>
      </c>
      <c r="H699" s="1">
        <v>3.75</v>
      </c>
      <c r="I699" s="1">
        <v>1.8333333333333299</v>
      </c>
      <c r="J699" s="1">
        <v>3.5</v>
      </c>
      <c r="K699" s="1">
        <v>3.5</v>
      </c>
    </row>
    <row r="700" spans="1:11" x14ac:dyDescent="0.2">
      <c r="A700" t="s">
        <v>736</v>
      </c>
      <c r="B700" s="1">
        <v>3.6666666666666701</v>
      </c>
      <c r="C700" s="1">
        <v>2</v>
      </c>
      <c r="D700" s="1">
        <v>3.6666666666666701</v>
      </c>
      <c r="E700" s="1">
        <v>2.5</v>
      </c>
      <c r="F700" s="1">
        <v>3.1666666666666701</v>
      </c>
      <c r="G700" s="1">
        <v>2.5</v>
      </c>
      <c r="H700" s="1">
        <v>4.0833333333333304</v>
      </c>
      <c r="I700" s="1">
        <v>2</v>
      </c>
      <c r="J700" s="1">
        <v>2.3333333333333299</v>
      </c>
      <c r="K700" s="1">
        <v>2.5</v>
      </c>
    </row>
    <row r="701" spans="1:11" x14ac:dyDescent="0.2">
      <c r="A701" t="s">
        <v>737</v>
      </c>
      <c r="B701" s="1">
        <v>2.8333333333333299</v>
      </c>
      <c r="C701" s="1">
        <v>1.6666666666666701</v>
      </c>
      <c r="D701" s="1">
        <v>4.5</v>
      </c>
      <c r="E701" s="1">
        <v>1.8333333333333299</v>
      </c>
      <c r="F701" s="1">
        <v>2.3333333333333299</v>
      </c>
      <c r="G701" s="1">
        <v>2.5</v>
      </c>
      <c r="H701" s="1">
        <v>2.6666666666666701</v>
      </c>
      <c r="I701" s="1">
        <v>1.8333333333333299</v>
      </c>
      <c r="J701" s="1">
        <v>3</v>
      </c>
      <c r="K701" s="1">
        <v>2.3333333333333299</v>
      </c>
    </row>
    <row r="702" spans="1:11" x14ac:dyDescent="0.2">
      <c r="A702" t="s">
        <v>738</v>
      </c>
      <c r="B702" s="1">
        <v>2</v>
      </c>
      <c r="C702" s="1">
        <v>2.5</v>
      </c>
      <c r="D702" s="1">
        <v>3.5</v>
      </c>
      <c r="E702" s="1">
        <v>1.3333333333333299</v>
      </c>
      <c r="F702" s="1">
        <v>2</v>
      </c>
      <c r="G702" s="1">
        <v>3.5</v>
      </c>
      <c r="H702" s="1">
        <v>3.4166666666666701</v>
      </c>
      <c r="I702" s="1">
        <v>2.8333333333333299</v>
      </c>
      <c r="J702" s="1">
        <v>3.3333333333333299</v>
      </c>
      <c r="K702" s="1">
        <v>3.1666666666666701</v>
      </c>
    </row>
    <row r="703" spans="1:11" x14ac:dyDescent="0.2">
      <c r="A703" t="s">
        <v>739</v>
      </c>
      <c r="B703" s="1">
        <v>1.6666666666666701</v>
      </c>
      <c r="C703" s="1">
        <v>2.1666666666666701</v>
      </c>
      <c r="D703" s="1">
        <v>4.8333333333333304</v>
      </c>
      <c r="E703" s="1">
        <v>2.8333333333333299</v>
      </c>
      <c r="F703" s="1">
        <v>3.6666666666666701</v>
      </c>
      <c r="G703" s="1">
        <v>2.3333333333333299</v>
      </c>
      <c r="H703" s="1">
        <v>3.3333333333333299</v>
      </c>
      <c r="I703" s="1">
        <v>2.3333333333333299</v>
      </c>
      <c r="J703" s="1">
        <v>3</v>
      </c>
      <c r="K703" s="1">
        <v>3</v>
      </c>
    </row>
    <row r="704" spans="1:11" x14ac:dyDescent="0.2">
      <c r="A704" t="s">
        <v>740</v>
      </c>
      <c r="B704" s="1">
        <v>4.3333333333333304</v>
      </c>
      <c r="C704" s="1">
        <v>3.5</v>
      </c>
      <c r="D704" s="1">
        <v>3.6666666666666701</v>
      </c>
      <c r="E704" s="1">
        <v>2.1666666666666701</v>
      </c>
      <c r="F704" s="1">
        <v>2.6666666666666701</v>
      </c>
      <c r="G704" s="1">
        <v>2.6666666666666701</v>
      </c>
      <c r="H704" s="1">
        <v>3.5</v>
      </c>
      <c r="I704" s="1">
        <v>3.6666666666666701</v>
      </c>
      <c r="J704" s="1">
        <v>3.6666666666666701</v>
      </c>
      <c r="K704" s="1">
        <v>4</v>
      </c>
    </row>
    <row r="705" spans="1:11" x14ac:dyDescent="0.2">
      <c r="A705" t="s">
        <v>741</v>
      </c>
      <c r="B705" s="1">
        <v>3.3333333333333299</v>
      </c>
      <c r="C705" s="1">
        <v>2.6666666666666701</v>
      </c>
      <c r="D705" s="1">
        <v>2.1666666666666701</v>
      </c>
      <c r="E705" s="1">
        <v>2.6666666666666701</v>
      </c>
      <c r="F705" s="1">
        <v>2</v>
      </c>
      <c r="G705" s="1">
        <v>3</v>
      </c>
      <c r="H705" s="1">
        <v>2.8333333333333299</v>
      </c>
      <c r="I705" s="1">
        <v>2</v>
      </c>
      <c r="J705" s="1">
        <v>2.1666666666666701</v>
      </c>
      <c r="K705" s="1">
        <v>1.6666666666666701</v>
      </c>
    </row>
    <row r="706" spans="1:11" x14ac:dyDescent="0.2">
      <c r="A706" t="s">
        <v>742</v>
      </c>
      <c r="B706" s="1">
        <v>2.8333333333333299</v>
      </c>
      <c r="C706" s="1">
        <v>1.8333333333333299</v>
      </c>
      <c r="D706" s="1">
        <v>3</v>
      </c>
      <c r="E706" s="1">
        <v>1.3333333333333299</v>
      </c>
      <c r="F706" s="1">
        <v>1.6666666666666701</v>
      </c>
      <c r="G706" s="1">
        <v>1.3333333333333299</v>
      </c>
      <c r="H706" s="1">
        <v>1.6666666666666701</v>
      </c>
      <c r="I706" s="1">
        <v>1.3333333333333299</v>
      </c>
      <c r="J706" s="1">
        <v>1</v>
      </c>
      <c r="K706" s="1">
        <v>2.3333333333333299</v>
      </c>
    </row>
    <row r="707" spans="1:11" x14ac:dyDescent="0.2">
      <c r="A707" t="s">
        <v>743</v>
      </c>
      <c r="B707" s="1">
        <v>2.3333333333333299</v>
      </c>
      <c r="C707" s="1">
        <v>2.6666666666666701</v>
      </c>
      <c r="D707" s="1">
        <v>3.3333333333333299</v>
      </c>
      <c r="E707" s="1">
        <v>2.5</v>
      </c>
      <c r="F707" s="1">
        <v>3</v>
      </c>
      <c r="G707" s="1">
        <v>2.6666666666666701</v>
      </c>
      <c r="H707" s="1">
        <v>2.5</v>
      </c>
      <c r="I707" s="1">
        <v>1</v>
      </c>
      <c r="J707" s="1">
        <v>3.8333333333333299</v>
      </c>
      <c r="K707" s="1">
        <v>1.6666666666666701</v>
      </c>
    </row>
    <row r="708" spans="1:11" x14ac:dyDescent="0.2">
      <c r="A708" t="s">
        <v>744</v>
      </c>
      <c r="B708" s="1">
        <v>1.6666666666666701</v>
      </c>
      <c r="C708" s="1">
        <v>3.8333333333333299</v>
      </c>
      <c r="D708" s="1">
        <v>4.3333333333333304</v>
      </c>
      <c r="E708" s="1">
        <v>1.1666666666666701</v>
      </c>
      <c r="F708" s="1">
        <v>1.3333333333333299</v>
      </c>
      <c r="G708" s="1">
        <v>1</v>
      </c>
      <c r="H708" s="1">
        <v>3.0833333333333299</v>
      </c>
      <c r="I708" s="1">
        <v>3.3333333333333299</v>
      </c>
      <c r="J708" s="1">
        <v>3.6666666666666701</v>
      </c>
      <c r="K708" s="1">
        <v>3</v>
      </c>
    </row>
    <row r="709" spans="1:11" x14ac:dyDescent="0.2">
      <c r="A709" t="s">
        <v>745</v>
      </c>
      <c r="B709" s="1">
        <v>3.8333333333333299</v>
      </c>
      <c r="C709" s="1">
        <v>2.6666666666666701</v>
      </c>
      <c r="D709" s="1">
        <v>2.5</v>
      </c>
      <c r="E709" s="1">
        <v>1.6666666666666701</v>
      </c>
      <c r="F709" s="1">
        <v>3.8333333333333299</v>
      </c>
      <c r="G709" s="1">
        <v>3</v>
      </c>
      <c r="H709" s="1">
        <v>3.5833333333333299</v>
      </c>
      <c r="I709" s="1">
        <v>3</v>
      </c>
      <c r="J709" s="1">
        <v>1.8333333333333299</v>
      </c>
      <c r="K709" s="1">
        <v>3.3333333333333299</v>
      </c>
    </row>
    <row r="710" spans="1:11" x14ac:dyDescent="0.2">
      <c r="A710" t="s">
        <v>746</v>
      </c>
      <c r="B710" s="1">
        <v>1</v>
      </c>
      <c r="C710" s="1">
        <v>3</v>
      </c>
      <c r="D710" s="1">
        <v>4</v>
      </c>
      <c r="E710" s="1">
        <v>1.5</v>
      </c>
      <c r="F710" s="1">
        <v>1.6666666666666701</v>
      </c>
      <c r="G710" s="1">
        <v>2.6666666666666701</v>
      </c>
      <c r="H710" s="1">
        <v>2.5</v>
      </c>
      <c r="I710" s="1">
        <v>3.3333333333333299</v>
      </c>
      <c r="J710" s="1">
        <v>3.6666666666666701</v>
      </c>
      <c r="K710" s="1">
        <v>2.8333333333333299</v>
      </c>
    </row>
    <row r="711" spans="1:11" x14ac:dyDescent="0.2">
      <c r="A711" t="s">
        <v>747</v>
      </c>
      <c r="B711" s="1">
        <v>2.8333333333333299</v>
      </c>
      <c r="C711" s="1">
        <v>2</v>
      </c>
      <c r="D711" s="1">
        <v>2.8333333333333299</v>
      </c>
      <c r="E711" s="1">
        <v>2.1666666666666701</v>
      </c>
      <c r="F711" s="1">
        <v>2.6666666666666701</v>
      </c>
      <c r="G711" s="1">
        <v>3</v>
      </c>
      <c r="H711" s="1">
        <v>2.5833333333333299</v>
      </c>
      <c r="I711" s="1">
        <v>1.6666666666666701</v>
      </c>
      <c r="J711" s="1">
        <v>2</v>
      </c>
      <c r="K711" s="1">
        <v>2.5</v>
      </c>
    </row>
    <row r="712" spans="1:11" x14ac:dyDescent="0.2">
      <c r="A712" t="s">
        <v>748</v>
      </c>
      <c r="B712" s="1">
        <v>2.8333333333333299</v>
      </c>
      <c r="C712" s="1">
        <v>3.3333333333333299</v>
      </c>
      <c r="D712" s="1">
        <v>2.3333333333333299</v>
      </c>
      <c r="E712" s="1">
        <v>1</v>
      </c>
      <c r="F712" s="1">
        <v>1</v>
      </c>
      <c r="G712" s="1">
        <v>2</v>
      </c>
      <c r="H712" s="1">
        <v>2.0833333333333299</v>
      </c>
      <c r="I712" s="1">
        <v>2.6666666666666701</v>
      </c>
      <c r="J712" s="1">
        <v>1.5</v>
      </c>
      <c r="K712" s="1">
        <v>1.5</v>
      </c>
    </row>
    <row r="713" spans="1:11" x14ac:dyDescent="0.2">
      <c r="A713" t="s">
        <v>749</v>
      </c>
      <c r="B713" s="1">
        <v>1.6666666666666701</v>
      </c>
      <c r="C713" s="1">
        <v>2.1666666666666701</v>
      </c>
      <c r="D713" s="1">
        <v>4.3333333333333304</v>
      </c>
      <c r="E713" s="1">
        <v>1.1666666666666701</v>
      </c>
      <c r="F713" s="1">
        <v>3.1666666666666701</v>
      </c>
      <c r="G713" s="1">
        <v>4.3333333333333304</v>
      </c>
      <c r="H713" s="1">
        <v>2.6666666666666701</v>
      </c>
      <c r="I713" s="1">
        <v>2.1666666666666701</v>
      </c>
      <c r="J713" s="1">
        <v>2</v>
      </c>
      <c r="K713" s="1">
        <v>2.6666666666666701</v>
      </c>
    </row>
    <row r="714" spans="1:11" x14ac:dyDescent="0.2">
      <c r="A714" t="s">
        <v>750</v>
      </c>
      <c r="B714" s="1">
        <v>3.3333333333333299</v>
      </c>
      <c r="C714" s="1">
        <v>2.3333333333333299</v>
      </c>
      <c r="D714" s="1">
        <v>3.1666666666666701</v>
      </c>
      <c r="E714" s="1">
        <v>2.6666666666666701</v>
      </c>
      <c r="F714" s="1">
        <v>1.3333333333333299</v>
      </c>
      <c r="G714" s="1">
        <v>4</v>
      </c>
      <c r="H714" s="1">
        <v>3.1666666666666701</v>
      </c>
      <c r="I714" s="1">
        <v>2.8333333333333299</v>
      </c>
      <c r="J714" s="1">
        <v>2.3333333333333299</v>
      </c>
      <c r="K714" s="1">
        <v>3.3333333333333299</v>
      </c>
    </row>
    <row r="715" spans="1:11" x14ac:dyDescent="0.2">
      <c r="A715" t="s">
        <v>751</v>
      </c>
      <c r="B715" s="1">
        <v>1.6666666666666701</v>
      </c>
      <c r="C715" s="1">
        <v>1.8333333333333299</v>
      </c>
      <c r="D715" s="1">
        <v>4.3333333333333304</v>
      </c>
      <c r="E715" s="1">
        <v>1.6666666666666701</v>
      </c>
      <c r="F715" s="1">
        <v>2</v>
      </c>
      <c r="G715" s="1">
        <v>3.3333333333333299</v>
      </c>
      <c r="H715" s="1">
        <v>3.1666666666666701</v>
      </c>
      <c r="I715" s="1">
        <v>3.6666666666666701</v>
      </c>
      <c r="J715" s="1">
        <v>2.6666666666666701</v>
      </c>
      <c r="K715" s="1">
        <v>3.6666666666666701</v>
      </c>
    </row>
    <row r="716" spans="1:11" x14ac:dyDescent="0.2">
      <c r="A716" t="s">
        <v>752</v>
      </c>
      <c r="B716" s="1">
        <v>4</v>
      </c>
      <c r="C716" s="1">
        <v>2.6666666666666701</v>
      </c>
      <c r="D716" s="1">
        <v>4.1666666666666696</v>
      </c>
      <c r="E716" s="1">
        <v>1.3333333333333299</v>
      </c>
      <c r="F716" s="1">
        <v>2.6666666666666701</v>
      </c>
      <c r="G716" s="1">
        <v>2.3333333333333299</v>
      </c>
      <c r="H716" s="1">
        <v>4.25</v>
      </c>
      <c r="I716" s="1">
        <v>3</v>
      </c>
      <c r="J716" s="1">
        <v>1.3333333333333299</v>
      </c>
      <c r="K716" s="1">
        <v>3.8333333333333299</v>
      </c>
    </row>
    <row r="717" spans="1:11" x14ac:dyDescent="0.2">
      <c r="A717" t="s">
        <v>753</v>
      </c>
      <c r="B717" s="1">
        <v>3.3333333333333299</v>
      </c>
      <c r="C717" s="1">
        <v>1.6666666666666701</v>
      </c>
      <c r="D717" s="1">
        <v>3.3333333333333299</v>
      </c>
      <c r="E717" s="1">
        <v>1.6666666666666701</v>
      </c>
      <c r="F717" s="1">
        <v>1.3333333333333299</v>
      </c>
      <c r="G717" s="1">
        <v>3.1666666666666701</v>
      </c>
      <c r="H717" s="1">
        <v>2.6666666666666701</v>
      </c>
      <c r="I717" s="1">
        <v>2.6666666666666701</v>
      </c>
      <c r="J717" s="1">
        <v>2.5</v>
      </c>
      <c r="K717" s="1">
        <v>3</v>
      </c>
    </row>
    <row r="718" spans="1:11" x14ac:dyDescent="0.2">
      <c r="A718" t="s">
        <v>754</v>
      </c>
      <c r="B718" s="1">
        <v>1.8333333333333299</v>
      </c>
      <c r="C718" s="1">
        <v>4.3333333333333304</v>
      </c>
      <c r="D718" s="1">
        <v>2.5</v>
      </c>
      <c r="E718" s="1">
        <v>2.6666666666666701</v>
      </c>
      <c r="F718" s="1">
        <v>2.6666666666666701</v>
      </c>
      <c r="G718" s="1">
        <v>2.3333333333333299</v>
      </c>
      <c r="H718" s="1">
        <v>3.0833333333333299</v>
      </c>
      <c r="I718" s="1">
        <v>2.3333333333333299</v>
      </c>
      <c r="J718" s="1">
        <v>1.8333333333333299</v>
      </c>
      <c r="K718" s="1">
        <v>3.5</v>
      </c>
    </row>
    <row r="719" spans="1:11" x14ac:dyDescent="0.2">
      <c r="A719" t="s">
        <v>755</v>
      </c>
      <c r="B719" s="1">
        <v>2.6666666666666701</v>
      </c>
      <c r="C719" s="1">
        <v>4</v>
      </c>
      <c r="D719" s="1">
        <v>3.3333333333333299</v>
      </c>
      <c r="E719" s="1">
        <v>1.8333333333333299</v>
      </c>
      <c r="F719" s="1">
        <v>1</v>
      </c>
      <c r="G719" s="1">
        <v>1.6666666666666701</v>
      </c>
      <c r="H719" s="1">
        <v>2.75</v>
      </c>
      <c r="I719" s="1">
        <v>2.1666666666666701</v>
      </c>
      <c r="J719" s="1">
        <v>1.3333333333333299</v>
      </c>
      <c r="K719" s="1">
        <v>2.1666666666666701</v>
      </c>
    </row>
    <row r="720" spans="1:11" x14ac:dyDescent="0.2">
      <c r="A720" t="s">
        <v>756</v>
      </c>
      <c r="B720" s="1">
        <v>3.5</v>
      </c>
      <c r="C720" s="1">
        <v>2.6666666666666701</v>
      </c>
      <c r="D720" s="1">
        <v>2.6666666666666701</v>
      </c>
      <c r="E720" s="1">
        <v>2.8333333333333299</v>
      </c>
      <c r="F720" s="1">
        <v>1.5</v>
      </c>
      <c r="G720" s="1">
        <v>3</v>
      </c>
      <c r="H720" s="1">
        <v>2.75</v>
      </c>
      <c r="I720" s="1">
        <v>3.6666666666666701</v>
      </c>
      <c r="J720" s="1">
        <v>2.8333333333333299</v>
      </c>
      <c r="K720" s="1">
        <v>1</v>
      </c>
    </row>
    <row r="721" spans="1:11" x14ac:dyDescent="0.2">
      <c r="A721" t="s">
        <v>757</v>
      </c>
      <c r="B721" s="1">
        <v>3.5</v>
      </c>
      <c r="C721" s="1">
        <v>2.3333333333333299</v>
      </c>
      <c r="D721" s="1">
        <v>4.1666666666666696</v>
      </c>
      <c r="E721" s="1">
        <v>4</v>
      </c>
      <c r="F721" s="1">
        <v>2.6666666666666701</v>
      </c>
      <c r="G721" s="1">
        <v>3.6666666666666701</v>
      </c>
      <c r="H721" s="1">
        <v>2.25</v>
      </c>
      <c r="I721" s="1">
        <v>2.8333333333333299</v>
      </c>
      <c r="J721" s="1">
        <v>4</v>
      </c>
      <c r="K721" s="1">
        <v>3.1666666666666701</v>
      </c>
    </row>
    <row r="722" spans="1:11" x14ac:dyDescent="0.2">
      <c r="A722" t="s">
        <v>758</v>
      </c>
      <c r="B722" s="1">
        <v>3.6666666666666701</v>
      </c>
      <c r="C722" s="1">
        <v>1.8333333333333299</v>
      </c>
      <c r="D722" s="1">
        <v>4</v>
      </c>
      <c r="E722" s="1">
        <v>2.1666666666666701</v>
      </c>
      <c r="F722" s="1">
        <v>3</v>
      </c>
      <c r="G722" s="1">
        <v>3.8333333333333299</v>
      </c>
      <c r="H722" s="1">
        <v>4.0833333333333304</v>
      </c>
      <c r="I722" s="1">
        <v>3.6666666666666701</v>
      </c>
      <c r="J722" s="1">
        <v>1.3333333333333299</v>
      </c>
      <c r="K722" s="1">
        <v>3</v>
      </c>
    </row>
    <row r="723" spans="1:11" x14ac:dyDescent="0.2">
      <c r="A723" t="s">
        <v>759</v>
      </c>
      <c r="B723" s="1">
        <v>2.6666666666666701</v>
      </c>
      <c r="C723" s="1">
        <v>2</v>
      </c>
      <c r="D723" s="1">
        <v>4.6666666666666696</v>
      </c>
      <c r="E723" s="1">
        <v>3</v>
      </c>
      <c r="F723" s="1">
        <v>2.6666666666666701</v>
      </c>
      <c r="G723" s="1">
        <v>2.3333333333333299</v>
      </c>
      <c r="H723" s="1">
        <v>2.5</v>
      </c>
      <c r="I723" s="1">
        <v>1.5</v>
      </c>
      <c r="J723" s="1">
        <v>2.6666666666666701</v>
      </c>
      <c r="K723" s="1">
        <v>2.3333333333333299</v>
      </c>
    </row>
    <row r="724" spans="1:11" x14ac:dyDescent="0.2">
      <c r="A724" t="s">
        <v>760</v>
      </c>
      <c r="B724" s="1">
        <v>2.3333333333333299</v>
      </c>
      <c r="C724" s="1">
        <v>2.3333333333333299</v>
      </c>
      <c r="D724" s="1">
        <v>2.8333333333333299</v>
      </c>
      <c r="E724" s="1">
        <v>1.6666666666666701</v>
      </c>
      <c r="F724" s="1">
        <v>3.1666666666666701</v>
      </c>
      <c r="G724" s="1">
        <v>3.6666666666666701</v>
      </c>
      <c r="H724" s="1">
        <v>2</v>
      </c>
      <c r="I724" s="1">
        <v>2.8333333333333299</v>
      </c>
      <c r="J724" s="1">
        <v>3.6666666666666701</v>
      </c>
      <c r="K724" s="1">
        <v>3.1666666666666701</v>
      </c>
    </row>
    <row r="725" spans="1:11" x14ac:dyDescent="0.2">
      <c r="A725" t="s">
        <v>761</v>
      </c>
      <c r="B725" s="1">
        <v>3.8333333333333299</v>
      </c>
      <c r="C725" s="1">
        <v>1.1666666666666701</v>
      </c>
      <c r="D725" s="1">
        <v>2.3333333333333299</v>
      </c>
      <c r="E725" s="1">
        <v>2</v>
      </c>
      <c r="F725" s="1">
        <v>3.1666666666666701</v>
      </c>
      <c r="G725" s="1">
        <v>2.3333333333333299</v>
      </c>
      <c r="H725" s="1">
        <v>3.9166666666666701</v>
      </c>
      <c r="I725" s="1">
        <v>3.8333333333333299</v>
      </c>
      <c r="J725" s="1">
        <v>4.1666666666666696</v>
      </c>
      <c r="K725" s="1">
        <v>2.6666666666666701</v>
      </c>
    </row>
    <row r="726" spans="1:11" x14ac:dyDescent="0.2">
      <c r="A726" t="s">
        <v>762</v>
      </c>
      <c r="B726" s="1">
        <v>1.3333333333333299</v>
      </c>
      <c r="C726" s="1">
        <v>3.5</v>
      </c>
      <c r="D726" s="1">
        <v>3</v>
      </c>
      <c r="E726" s="1">
        <v>2.6666666666666701</v>
      </c>
      <c r="F726" s="1">
        <v>1.5</v>
      </c>
      <c r="G726" s="1">
        <v>4.1666666666666696</v>
      </c>
      <c r="H726" s="1">
        <v>2.4166666666666701</v>
      </c>
      <c r="I726" s="1">
        <v>3.5</v>
      </c>
      <c r="J726" s="1">
        <v>2.1666666666666701</v>
      </c>
      <c r="K726" s="1">
        <v>2</v>
      </c>
    </row>
    <row r="727" spans="1:11" x14ac:dyDescent="0.2">
      <c r="A727" t="s">
        <v>763</v>
      </c>
      <c r="B727" s="1">
        <v>2.6666666666666701</v>
      </c>
      <c r="C727" s="1">
        <v>3.1666666666666701</v>
      </c>
      <c r="D727" s="1">
        <v>4.3333333333333304</v>
      </c>
      <c r="E727" s="1">
        <v>2</v>
      </c>
      <c r="F727" s="1">
        <v>2</v>
      </c>
      <c r="G727" s="1">
        <v>1.5</v>
      </c>
      <c r="H727" s="1">
        <v>3.5</v>
      </c>
      <c r="I727" s="1">
        <v>1.3333333333333299</v>
      </c>
      <c r="J727" s="1">
        <v>2.6666666666666701</v>
      </c>
      <c r="K727" s="1">
        <v>2.1666666666666701</v>
      </c>
    </row>
    <row r="728" spans="1:11" x14ac:dyDescent="0.2">
      <c r="A728" t="s">
        <v>764</v>
      </c>
      <c r="B728" s="1">
        <v>3.8333333333333299</v>
      </c>
      <c r="C728" s="1">
        <v>2.5</v>
      </c>
      <c r="D728" s="1">
        <v>3.8333333333333299</v>
      </c>
      <c r="E728" s="1">
        <v>1</v>
      </c>
      <c r="F728" s="1">
        <v>2.8333333333333299</v>
      </c>
      <c r="G728" s="1">
        <v>3</v>
      </c>
      <c r="H728" s="1">
        <v>3.5833333333333299</v>
      </c>
      <c r="I728" s="1">
        <v>2</v>
      </c>
      <c r="J728" s="1">
        <v>3.6666666666666701</v>
      </c>
      <c r="K728" s="1">
        <v>1.5</v>
      </c>
    </row>
    <row r="729" spans="1:11" x14ac:dyDescent="0.2">
      <c r="A729" t="s">
        <v>765</v>
      </c>
      <c r="B729" s="1">
        <v>2.3333333333333299</v>
      </c>
      <c r="C729" s="1">
        <v>2.3333333333333299</v>
      </c>
      <c r="D729" s="1">
        <v>4.3333333333333304</v>
      </c>
      <c r="E729" s="1">
        <v>2.6666666666666701</v>
      </c>
      <c r="F729" s="1">
        <v>3.1666666666666701</v>
      </c>
      <c r="G729" s="1">
        <v>3.5</v>
      </c>
      <c r="H729" s="1">
        <v>3</v>
      </c>
      <c r="I729" s="1">
        <v>2.5</v>
      </c>
      <c r="J729" s="1">
        <v>2.1666666666666701</v>
      </c>
      <c r="K729" s="1">
        <v>1.8333333333333299</v>
      </c>
    </row>
    <row r="730" spans="1:11" x14ac:dyDescent="0.2">
      <c r="A730" t="s">
        <v>766</v>
      </c>
      <c r="B730" s="1">
        <v>3.8333333333333299</v>
      </c>
      <c r="C730" s="1">
        <v>1.3333333333333299</v>
      </c>
      <c r="D730" s="1">
        <v>3.1666666666666701</v>
      </c>
      <c r="E730" s="1">
        <v>3.3333333333333299</v>
      </c>
      <c r="F730" s="1">
        <v>1</v>
      </c>
      <c r="G730" s="1">
        <v>2.5</v>
      </c>
      <c r="H730" s="1">
        <v>3.5833333333333299</v>
      </c>
      <c r="I730" s="1">
        <v>3.6666666666666701</v>
      </c>
      <c r="J730" s="1">
        <v>3</v>
      </c>
      <c r="K730" s="1">
        <v>3.5</v>
      </c>
    </row>
    <row r="731" spans="1:11" x14ac:dyDescent="0.2">
      <c r="A731" t="s">
        <v>767</v>
      </c>
      <c r="B731" s="1">
        <v>2.5</v>
      </c>
      <c r="C731" s="1">
        <v>1.8333333333333299</v>
      </c>
      <c r="D731" s="1">
        <v>4.3333333333333304</v>
      </c>
      <c r="E731" s="1">
        <v>2</v>
      </c>
      <c r="F731" s="1">
        <v>2.8333333333333299</v>
      </c>
      <c r="G731" s="1">
        <v>2.5</v>
      </c>
      <c r="H731" s="1">
        <v>2.1666666666666701</v>
      </c>
      <c r="I731" s="1">
        <v>3.8333333333333299</v>
      </c>
      <c r="J731" s="1">
        <v>1</v>
      </c>
      <c r="K731" s="1">
        <v>3</v>
      </c>
    </row>
    <row r="732" spans="1:11" x14ac:dyDescent="0.2">
      <c r="A732" t="s">
        <v>768</v>
      </c>
      <c r="B732" s="1">
        <v>3</v>
      </c>
      <c r="C732" s="1">
        <v>2.1666666666666701</v>
      </c>
      <c r="D732" s="1">
        <v>4</v>
      </c>
      <c r="E732" s="1">
        <v>2</v>
      </c>
      <c r="F732" s="1">
        <v>3.6666666666666701</v>
      </c>
      <c r="G732" s="1">
        <v>2.3333333333333299</v>
      </c>
      <c r="H732" s="1">
        <v>3.5</v>
      </c>
      <c r="I732" s="1">
        <v>3</v>
      </c>
      <c r="J732" s="1">
        <v>4</v>
      </c>
      <c r="K732" s="1">
        <v>2.8333333333333299</v>
      </c>
    </row>
    <row r="733" spans="1:11" x14ac:dyDescent="0.2">
      <c r="A733" t="s">
        <v>769</v>
      </c>
      <c r="B733" s="1">
        <v>2.6666666666666701</v>
      </c>
      <c r="C733" s="1">
        <v>1.5</v>
      </c>
      <c r="D733" s="1">
        <v>1.3333333333333299</v>
      </c>
      <c r="E733" s="1">
        <v>4</v>
      </c>
      <c r="F733" s="1">
        <v>3</v>
      </c>
      <c r="G733" s="1">
        <v>3.5</v>
      </c>
      <c r="H733" s="1">
        <v>2.5</v>
      </c>
      <c r="I733" s="1">
        <v>2.5</v>
      </c>
      <c r="J733" s="1">
        <v>2.5</v>
      </c>
      <c r="K733" s="1">
        <v>1</v>
      </c>
    </row>
    <row r="734" spans="1:11" x14ac:dyDescent="0.2">
      <c r="A734" t="s">
        <v>770</v>
      </c>
      <c r="B734" s="1">
        <v>3</v>
      </c>
      <c r="C734" s="1">
        <v>3</v>
      </c>
      <c r="D734" s="1">
        <v>3.5</v>
      </c>
      <c r="E734" s="1">
        <v>2.6666666666666701</v>
      </c>
      <c r="F734" s="1">
        <v>1.1666666666666701</v>
      </c>
      <c r="G734" s="1">
        <v>3.6666666666666701</v>
      </c>
      <c r="H734" s="1">
        <v>4.0833333333333304</v>
      </c>
      <c r="I734" s="1">
        <v>2</v>
      </c>
      <c r="J734" s="1">
        <v>2.6666666666666701</v>
      </c>
      <c r="K734" s="1">
        <v>3</v>
      </c>
    </row>
    <row r="735" spans="1:11" x14ac:dyDescent="0.2">
      <c r="A735" t="s">
        <v>771</v>
      </c>
      <c r="B735" s="1">
        <v>2.5</v>
      </c>
      <c r="C735" s="1">
        <v>3.3333333333333299</v>
      </c>
      <c r="D735" s="1">
        <v>4.6666666666666696</v>
      </c>
      <c r="E735" s="1">
        <v>1.3333333333333299</v>
      </c>
      <c r="F735" s="1">
        <v>2.3333333333333299</v>
      </c>
      <c r="G735" s="1">
        <v>4</v>
      </c>
      <c r="H735" s="1">
        <v>3</v>
      </c>
      <c r="I735" s="1">
        <v>2.8333333333333299</v>
      </c>
      <c r="J735" s="1">
        <v>3.3333333333333299</v>
      </c>
      <c r="K735" s="1">
        <v>1.6666666666666701</v>
      </c>
    </row>
    <row r="736" spans="1:11" x14ac:dyDescent="0.2">
      <c r="A736" t="s">
        <v>772</v>
      </c>
      <c r="B736" s="1">
        <v>3.3333333333333299</v>
      </c>
      <c r="C736" s="1">
        <v>1.5</v>
      </c>
      <c r="D736" s="1">
        <v>4</v>
      </c>
      <c r="E736" s="1">
        <v>2.6666666666666701</v>
      </c>
      <c r="F736" s="1">
        <v>2.8333333333333299</v>
      </c>
      <c r="G736" s="1">
        <v>3.6666666666666701</v>
      </c>
      <c r="H736" s="1">
        <v>1.8333333333333299</v>
      </c>
      <c r="I736" s="1">
        <v>2.6666666666666701</v>
      </c>
      <c r="J736" s="1">
        <v>1.6666666666666701</v>
      </c>
      <c r="K736" s="1">
        <v>3</v>
      </c>
    </row>
    <row r="737" spans="1:11" x14ac:dyDescent="0.2">
      <c r="A737" t="s">
        <v>773</v>
      </c>
      <c r="B737" s="1">
        <v>2.1666666666666701</v>
      </c>
      <c r="C737" s="1">
        <v>2.5</v>
      </c>
      <c r="D737" s="1">
        <v>4.1666666666666696</v>
      </c>
      <c r="E737" s="1">
        <v>2.6666666666666701</v>
      </c>
      <c r="F737" s="1">
        <v>2</v>
      </c>
      <c r="G737" s="1">
        <v>2.3333333333333299</v>
      </c>
      <c r="H737" s="1">
        <v>3.1666666666666701</v>
      </c>
      <c r="I737" s="1">
        <v>1.6666666666666701</v>
      </c>
      <c r="J737" s="1">
        <v>2.6666666666666701</v>
      </c>
      <c r="K737" s="1">
        <v>3.6666666666666701</v>
      </c>
    </row>
    <row r="738" spans="1:11" x14ac:dyDescent="0.2">
      <c r="A738" t="s">
        <v>774</v>
      </c>
      <c r="B738" s="1">
        <v>2</v>
      </c>
      <c r="C738" s="1">
        <v>2</v>
      </c>
      <c r="D738" s="1">
        <v>3</v>
      </c>
      <c r="E738" s="1">
        <v>1.3333333333333299</v>
      </c>
      <c r="F738" s="1">
        <v>2.8333333333333299</v>
      </c>
      <c r="G738" s="1">
        <v>1.8333333333333299</v>
      </c>
      <c r="H738" s="1">
        <v>3</v>
      </c>
      <c r="I738" s="1">
        <v>2.1666666666666701</v>
      </c>
      <c r="J738" s="1">
        <v>2.1666666666666701</v>
      </c>
      <c r="K738" s="1">
        <v>2.8333333333333299</v>
      </c>
    </row>
    <row r="739" spans="1:11" x14ac:dyDescent="0.2">
      <c r="A739" t="s">
        <v>775</v>
      </c>
      <c r="B739" s="1">
        <v>3.6666666666666701</v>
      </c>
      <c r="C739" s="1">
        <v>2</v>
      </c>
      <c r="D739" s="1">
        <v>4.3333333333333304</v>
      </c>
      <c r="E739" s="1">
        <v>1.3333333333333299</v>
      </c>
      <c r="F739" s="1">
        <v>3.3333333333333299</v>
      </c>
      <c r="G739" s="1">
        <v>4</v>
      </c>
      <c r="H739" s="1">
        <v>2.8333333333333299</v>
      </c>
      <c r="I739" s="1">
        <v>4</v>
      </c>
      <c r="J739" s="1">
        <v>3.8333333333333299</v>
      </c>
      <c r="K739" s="1">
        <v>2.8333333333333299</v>
      </c>
    </row>
    <row r="740" spans="1:11" x14ac:dyDescent="0.2">
      <c r="A740" t="s">
        <v>776</v>
      </c>
      <c r="B740" s="1">
        <v>2</v>
      </c>
      <c r="C740" s="1">
        <v>2.5</v>
      </c>
      <c r="D740" s="1">
        <v>3.3333333333333299</v>
      </c>
      <c r="E740" s="1">
        <v>2.5</v>
      </c>
      <c r="F740" s="1">
        <v>1.6666666666666701</v>
      </c>
      <c r="G740" s="1">
        <v>2</v>
      </c>
      <c r="H740" s="1">
        <v>3</v>
      </c>
      <c r="I740" s="1">
        <v>1.6666666666666701</v>
      </c>
      <c r="J740" s="1">
        <v>1.6666666666666701</v>
      </c>
      <c r="K740" s="1">
        <v>4.3333333333333304</v>
      </c>
    </row>
    <row r="741" spans="1:11" x14ac:dyDescent="0.2">
      <c r="A741" t="s">
        <v>777</v>
      </c>
      <c r="B741" s="1">
        <v>2.1666666666666701</v>
      </c>
      <c r="C741" s="1">
        <v>2.6666666666666701</v>
      </c>
      <c r="D741" s="1">
        <v>2.8333333333333299</v>
      </c>
      <c r="E741" s="1">
        <v>1</v>
      </c>
      <c r="F741" s="1">
        <v>1</v>
      </c>
      <c r="G741" s="1">
        <v>2.8333333333333299</v>
      </c>
      <c r="H741" s="1">
        <v>3.0833333333333299</v>
      </c>
      <c r="I741" s="1">
        <v>3.1666666666666701</v>
      </c>
      <c r="J741" s="1">
        <v>3.6666666666666701</v>
      </c>
      <c r="K741" s="1">
        <v>2</v>
      </c>
    </row>
    <row r="742" spans="1:11" x14ac:dyDescent="0.2">
      <c r="A742" t="s">
        <v>778</v>
      </c>
      <c r="B742" s="1">
        <v>3.6666666666666701</v>
      </c>
      <c r="C742" s="1">
        <v>1.8333333333333299</v>
      </c>
      <c r="D742" s="1">
        <v>4</v>
      </c>
      <c r="E742" s="1">
        <v>2.6666666666666701</v>
      </c>
      <c r="F742" s="1">
        <v>1.3333333333333299</v>
      </c>
      <c r="G742" s="1">
        <v>3.5</v>
      </c>
      <c r="H742" s="1">
        <v>2.8333333333333299</v>
      </c>
      <c r="I742" s="1">
        <v>2.5</v>
      </c>
      <c r="J742" s="1">
        <v>3</v>
      </c>
      <c r="K742" s="1">
        <v>4</v>
      </c>
    </row>
    <row r="743" spans="1:11" x14ac:dyDescent="0.2">
      <c r="A743" t="s">
        <v>779</v>
      </c>
      <c r="B743" s="1">
        <v>4</v>
      </c>
      <c r="C743" s="1">
        <v>3.1666666666666701</v>
      </c>
      <c r="D743" s="1">
        <v>3.6666666666666701</v>
      </c>
      <c r="E743" s="1">
        <v>2.8333333333333299</v>
      </c>
      <c r="F743" s="1">
        <v>2.5</v>
      </c>
      <c r="G743" s="1">
        <v>4.3333333333333304</v>
      </c>
      <c r="H743" s="1">
        <v>2.5</v>
      </c>
      <c r="I743" s="1">
        <v>3.1666666666666701</v>
      </c>
      <c r="J743" s="1">
        <v>3.1666666666666701</v>
      </c>
      <c r="K743" s="1">
        <v>4.1666666666666696</v>
      </c>
    </row>
    <row r="744" spans="1:11" x14ac:dyDescent="0.2">
      <c r="A744" t="s">
        <v>780</v>
      </c>
      <c r="B744" s="1">
        <v>3.8333333333333299</v>
      </c>
      <c r="C744" s="1">
        <v>1.6666666666666701</v>
      </c>
      <c r="D744" s="1">
        <v>4</v>
      </c>
      <c r="E744" s="1">
        <v>2.6666666666666701</v>
      </c>
      <c r="F744" s="1">
        <v>2.6666666666666701</v>
      </c>
      <c r="G744" s="1">
        <v>3.3333333333333299</v>
      </c>
      <c r="H744" s="1">
        <v>3.4166666666666701</v>
      </c>
      <c r="I744" s="1">
        <v>2.6666666666666701</v>
      </c>
      <c r="J744" s="1">
        <v>4.1666666666666696</v>
      </c>
      <c r="K744" s="1">
        <v>1.6666666666666701</v>
      </c>
    </row>
    <row r="745" spans="1:11" x14ac:dyDescent="0.2">
      <c r="A745" t="s">
        <v>781</v>
      </c>
      <c r="B745" s="1">
        <v>2.8333333333333299</v>
      </c>
      <c r="C745" s="1">
        <v>3.3333333333333299</v>
      </c>
      <c r="D745" s="1">
        <v>2.3333333333333299</v>
      </c>
      <c r="E745" s="1">
        <v>2.1666666666666701</v>
      </c>
      <c r="F745" s="1">
        <v>2</v>
      </c>
      <c r="G745" s="1">
        <v>3.3333333333333299</v>
      </c>
      <c r="H745" s="1">
        <v>1.9166666666666701</v>
      </c>
      <c r="I745" s="1">
        <v>1.3333333333333299</v>
      </c>
      <c r="J745" s="1">
        <v>2.5</v>
      </c>
      <c r="K745" s="1">
        <v>2.8333333333333299</v>
      </c>
    </row>
    <row r="746" spans="1:11" x14ac:dyDescent="0.2">
      <c r="A746" t="s">
        <v>782</v>
      </c>
      <c r="B746" s="1">
        <v>4.8333333333333304</v>
      </c>
      <c r="C746" s="1">
        <v>2</v>
      </c>
      <c r="D746" s="1">
        <v>4.3333333333333304</v>
      </c>
      <c r="E746" s="1">
        <v>2.5</v>
      </c>
      <c r="F746" s="1">
        <v>2</v>
      </c>
      <c r="G746" s="1">
        <v>3.5</v>
      </c>
      <c r="H746" s="1">
        <v>2.75</v>
      </c>
      <c r="I746" s="1">
        <v>2.5</v>
      </c>
      <c r="J746" s="1">
        <v>2.3333333333333299</v>
      </c>
      <c r="K746" s="1">
        <v>2.1666666666666701</v>
      </c>
    </row>
    <row r="747" spans="1:11" x14ac:dyDescent="0.2">
      <c r="A747" t="s">
        <v>783</v>
      </c>
      <c r="B747" s="1">
        <v>4</v>
      </c>
      <c r="C747" s="1">
        <v>2</v>
      </c>
      <c r="D747" s="1">
        <v>3.8333333333333299</v>
      </c>
      <c r="E747" s="1">
        <v>2</v>
      </c>
      <c r="F747" s="1">
        <v>2.8333333333333299</v>
      </c>
      <c r="G747" s="1">
        <v>3</v>
      </c>
      <c r="H747" s="1">
        <v>2.9166666666666701</v>
      </c>
      <c r="I747" s="1">
        <v>1.6666666666666701</v>
      </c>
      <c r="J747" s="1">
        <v>3</v>
      </c>
      <c r="K747" s="1">
        <v>1.3333333333333299</v>
      </c>
    </row>
    <row r="748" spans="1:11" x14ac:dyDescent="0.2">
      <c r="A748" t="s">
        <v>784</v>
      </c>
      <c r="B748" s="1">
        <v>2.8333333333333299</v>
      </c>
      <c r="C748" s="1">
        <v>1.3333333333333299</v>
      </c>
      <c r="D748" s="1">
        <v>2.5</v>
      </c>
      <c r="E748" s="1">
        <v>2.3333333333333299</v>
      </c>
      <c r="F748" s="1">
        <v>1.3333333333333299</v>
      </c>
      <c r="G748" s="1">
        <v>3.5</v>
      </c>
      <c r="H748" s="1">
        <v>3.4166666666666701</v>
      </c>
      <c r="I748" s="1">
        <v>1.8333333333333299</v>
      </c>
      <c r="J748" s="1">
        <v>2.1666666666666701</v>
      </c>
      <c r="K748" s="1">
        <v>3.3333333333333299</v>
      </c>
    </row>
    <row r="749" spans="1:11" x14ac:dyDescent="0.2">
      <c r="A749" t="s">
        <v>785</v>
      </c>
      <c r="B749" s="1">
        <v>1.6666666666666701</v>
      </c>
      <c r="C749" s="1">
        <v>1.6666666666666701</v>
      </c>
      <c r="D749" s="1">
        <v>4.5</v>
      </c>
      <c r="E749" s="1">
        <v>2.3333333333333299</v>
      </c>
      <c r="F749" s="1">
        <v>3.5</v>
      </c>
      <c r="G749" s="1">
        <v>2.3333333333333299</v>
      </c>
      <c r="H749" s="1">
        <v>3.5833333333333299</v>
      </c>
      <c r="I749" s="1">
        <v>2</v>
      </c>
      <c r="J749" s="1">
        <v>2</v>
      </c>
      <c r="K749" s="1">
        <v>3</v>
      </c>
    </row>
    <row r="750" spans="1:11" x14ac:dyDescent="0.2">
      <c r="A750" t="s">
        <v>786</v>
      </c>
      <c r="B750" s="1">
        <v>2.8333333333333299</v>
      </c>
      <c r="C750" s="1">
        <v>2.6666666666666701</v>
      </c>
      <c r="D750" s="1">
        <v>4.8333333333333304</v>
      </c>
      <c r="E750" s="1">
        <v>2.5</v>
      </c>
      <c r="F750" s="1">
        <v>2.5</v>
      </c>
      <c r="G750" s="1">
        <v>3.8333333333333299</v>
      </c>
      <c r="H750" s="1">
        <v>3.25</v>
      </c>
      <c r="I750" s="1">
        <v>2</v>
      </c>
      <c r="J750" s="1">
        <v>3</v>
      </c>
      <c r="K750" s="1">
        <v>3.8333333333333299</v>
      </c>
    </row>
    <row r="751" spans="1:11" x14ac:dyDescent="0.2">
      <c r="A751" t="s">
        <v>787</v>
      </c>
      <c r="B751" s="1">
        <v>2.8333333333333299</v>
      </c>
      <c r="C751" s="1">
        <v>3.6666666666666701</v>
      </c>
      <c r="D751" s="1">
        <v>4</v>
      </c>
      <c r="E751" s="1">
        <v>1.5</v>
      </c>
      <c r="F751" s="1">
        <v>1</v>
      </c>
      <c r="G751" s="1">
        <v>4.3333333333333304</v>
      </c>
      <c r="H751" s="1">
        <v>3.1666666666666701</v>
      </c>
      <c r="I751" s="1">
        <v>1.1666666666666701</v>
      </c>
      <c r="J751" s="1">
        <v>2.6666666666666701</v>
      </c>
      <c r="K751" s="1">
        <v>3</v>
      </c>
    </row>
    <row r="752" spans="1:11" x14ac:dyDescent="0.2">
      <c r="A752" t="s">
        <v>788</v>
      </c>
      <c r="B752" s="1">
        <v>3.8333333333333299</v>
      </c>
      <c r="C752" s="1">
        <v>2.1666666666666701</v>
      </c>
      <c r="D752" s="1">
        <v>4.1666666666666696</v>
      </c>
      <c r="E752" s="1">
        <v>2.3333333333333299</v>
      </c>
      <c r="F752" s="1">
        <v>1</v>
      </c>
      <c r="G752" s="1">
        <v>3</v>
      </c>
      <c r="H752" s="1">
        <v>3.4166666666666701</v>
      </c>
      <c r="I752" s="1">
        <v>3</v>
      </c>
      <c r="J752" s="1">
        <v>3.8333333333333299</v>
      </c>
      <c r="K752" s="1">
        <v>2.6666666666666701</v>
      </c>
    </row>
    <row r="753" spans="1:11" x14ac:dyDescent="0.2">
      <c r="A753" t="s">
        <v>789</v>
      </c>
      <c r="B753" s="1">
        <v>3.8333333333333299</v>
      </c>
      <c r="C753" s="1">
        <v>2.1666666666666701</v>
      </c>
      <c r="D753" s="1">
        <v>3.3333333333333299</v>
      </c>
      <c r="E753" s="1">
        <v>2</v>
      </c>
      <c r="F753" s="1">
        <v>2.1666666666666701</v>
      </c>
      <c r="G753" s="1">
        <v>2.6666666666666701</v>
      </c>
      <c r="H753" s="1">
        <v>3.5833333333333299</v>
      </c>
      <c r="I753" s="1">
        <v>4.3333333333333304</v>
      </c>
      <c r="J753" s="1">
        <v>3.8333333333333299</v>
      </c>
      <c r="K753" s="1">
        <v>3.5</v>
      </c>
    </row>
    <row r="754" spans="1:11" x14ac:dyDescent="0.2">
      <c r="A754" t="s">
        <v>790</v>
      </c>
      <c r="B754" s="1">
        <v>2.3333333333333299</v>
      </c>
      <c r="C754" s="1">
        <v>2.3333333333333299</v>
      </c>
      <c r="D754" s="1">
        <v>3.8333333333333299</v>
      </c>
      <c r="E754" s="1">
        <v>2</v>
      </c>
      <c r="F754" s="1">
        <v>2.1666666666666701</v>
      </c>
      <c r="G754" s="1">
        <v>3.5</v>
      </c>
      <c r="H754" s="1">
        <v>3.0833333333333299</v>
      </c>
      <c r="I754" s="1">
        <v>3.8333333333333299</v>
      </c>
      <c r="J754" s="1">
        <v>3.3333333333333299</v>
      </c>
      <c r="K754" s="1">
        <v>3.3333333333333299</v>
      </c>
    </row>
    <row r="755" spans="1:11" x14ac:dyDescent="0.2">
      <c r="A755" t="s">
        <v>791</v>
      </c>
      <c r="B755" s="1">
        <v>3.3333333333333299</v>
      </c>
      <c r="C755" s="1">
        <v>2.8333333333333299</v>
      </c>
      <c r="D755" s="1">
        <v>3.8333333333333299</v>
      </c>
      <c r="E755" s="1">
        <v>3</v>
      </c>
      <c r="F755" s="1">
        <v>2.5</v>
      </c>
      <c r="G755" s="1">
        <v>3</v>
      </c>
      <c r="H755" s="1">
        <v>2.9166666666666701</v>
      </c>
      <c r="I755" s="1">
        <v>1.8333333333333299</v>
      </c>
      <c r="J755" s="1">
        <v>1</v>
      </c>
      <c r="K755" s="1">
        <v>3.8333333333333299</v>
      </c>
    </row>
    <row r="756" spans="1:11" x14ac:dyDescent="0.2">
      <c r="A756" t="s">
        <v>792</v>
      </c>
      <c r="B756" s="1">
        <v>3</v>
      </c>
      <c r="C756" s="1">
        <v>3.1666666666666701</v>
      </c>
      <c r="D756" s="1">
        <v>3.3333333333333299</v>
      </c>
      <c r="E756" s="1">
        <v>2.1666666666666701</v>
      </c>
      <c r="F756" s="1">
        <v>4.3333333333333304</v>
      </c>
      <c r="G756" s="1">
        <v>3.3333333333333299</v>
      </c>
      <c r="H756" s="1">
        <v>2.25</v>
      </c>
      <c r="I756" s="1">
        <v>3.1666666666666701</v>
      </c>
      <c r="J756" s="1">
        <v>1</v>
      </c>
      <c r="K756" s="1">
        <v>3.8333333333333299</v>
      </c>
    </row>
    <row r="757" spans="1:11" x14ac:dyDescent="0.2">
      <c r="A757" t="s">
        <v>793</v>
      </c>
      <c r="B757" s="1">
        <v>2.6666666666666701</v>
      </c>
      <c r="C757" s="1">
        <v>2.6666666666666701</v>
      </c>
      <c r="D757" s="1">
        <v>1.8333333333333299</v>
      </c>
      <c r="E757" s="1">
        <v>1.5</v>
      </c>
      <c r="F757" s="1">
        <v>2</v>
      </c>
      <c r="G757" s="1">
        <v>3.5</v>
      </c>
      <c r="H757" s="1">
        <v>2.9166666666666701</v>
      </c>
      <c r="I757" s="1">
        <v>1</v>
      </c>
      <c r="J757" s="1">
        <v>3.5</v>
      </c>
      <c r="K757" s="1">
        <v>1.3333333333333299</v>
      </c>
    </row>
    <row r="758" spans="1:11" x14ac:dyDescent="0.2">
      <c r="A758" t="s">
        <v>794</v>
      </c>
      <c r="B758" s="1">
        <v>2.5</v>
      </c>
      <c r="C758" s="1">
        <v>3.1666666666666701</v>
      </c>
      <c r="D758" s="1">
        <v>2.3333333333333299</v>
      </c>
      <c r="E758" s="1">
        <v>2.5</v>
      </c>
      <c r="F758" s="1">
        <v>3.6666666666666701</v>
      </c>
      <c r="G758" s="1">
        <v>1.6666666666666701</v>
      </c>
      <c r="H758" s="1">
        <v>3.0833333333333299</v>
      </c>
      <c r="I758" s="1">
        <v>2.3333333333333299</v>
      </c>
      <c r="J758" s="1">
        <v>1.3333333333333299</v>
      </c>
      <c r="K758" s="1">
        <v>3.3333333333333299</v>
      </c>
    </row>
    <row r="759" spans="1:11" x14ac:dyDescent="0.2">
      <c r="A759" t="s">
        <v>795</v>
      </c>
      <c r="B759" s="1">
        <v>2.8333333333333299</v>
      </c>
      <c r="C759" s="1">
        <v>2.5</v>
      </c>
      <c r="D759" s="1">
        <v>4</v>
      </c>
      <c r="E759" s="1">
        <v>2</v>
      </c>
      <c r="F759" s="1">
        <v>1.6666666666666701</v>
      </c>
      <c r="G759" s="1">
        <v>1</v>
      </c>
      <c r="H759" s="1">
        <v>3.4166666666666701</v>
      </c>
      <c r="I759" s="1">
        <v>2.1666666666666701</v>
      </c>
      <c r="J759" s="1">
        <v>2.1666666666666701</v>
      </c>
      <c r="K759" s="1">
        <v>3.3333333333333299</v>
      </c>
    </row>
    <row r="760" spans="1:11" x14ac:dyDescent="0.2">
      <c r="A760" t="s">
        <v>796</v>
      </c>
      <c r="B760" s="1">
        <v>3.1666666666666701</v>
      </c>
      <c r="C760" s="1">
        <v>3.1666666666666701</v>
      </c>
      <c r="D760" s="1">
        <v>3.3333333333333299</v>
      </c>
      <c r="E760" s="1">
        <v>1.6666666666666701</v>
      </c>
      <c r="F760" s="1">
        <v>2.3333333333333299</v>
      </c>
      <c r="G760" s="1">
        <v>2.3333333333333299</v>
      </c>
      <c r="H760" s="1">
        <v>3.0833333333333299</v>
      </c>
      <c r="I760" s="1">
        <v>2.3333333333333299</v>
      </c>
      <c r="J760" s="1">
        <v>3</v>
      </c>
      <c r="K760" s="1">
        <v>1.6666666666666701</v>
      </c>
    </row>
    <row r="761" spans="1:11" x14ac:dyDescent="0.2">
      <c r="A761" t="s">
        <v>797</v>
      </c>
      <c r="B761" s="1">
        <v>3.6666666666666701</v>
      </c>
      <c r="C761" s="1">
        <v>3.3333333333333299</v>
      </c>
      <c r="D761" s="1">
        <v>3.6666666666666701</v>
      </c>
      <c r="E761" s="1">
        <v>1.8333333333333299</v>
      </c>
      <c r="F761" s="1">
        <v>2.1666666666666701</v>
      </c>
      <c r="G761" s="1">
        <v>3.6666666666666701</v>
      </c>
      <c r="H761" s="1">
        <v>2.6666666666666701</v>
      </c>
      <c r="I761" s="1">
        <v>4</v>
      </c>
      <c r="J761" s="1">
        <v>3</v>
      </c>
      <c r="K761" s="1">
        <v>3.1666666666666701</v>
      </c>
    </row>
    <row r="762" spans="1:11" x14ac:dyDescent="0.2">
      <c r="A762" t="s">
        <v>798</v>
      </c>
      <c r="B762" s="1">
        <v>3</v>
      </c>
      <c r="C762" s="1">
        <v>1.5</v>
      </c>
      <c r="D762" s="1">
        <v>4.1666666666666696</v>
      </c>
      <c r="E762" s="1">
        <v>2.3333333333333299</v>
      </c>
      <c r="F762" s="1">
        <v>2.1666666666666701</v>
      </c>
      <c r="G762" s="1">
        <v>4.5</v>
      </c>
      <c r="H762" s="1">
        <v>3</v>
      </c>
      <c r="I762" s="1">
        <v>2.6666666666666701</v>
      </c>
      <c r="J762" s="1">
        <v>3.1666666666666701</v>
      </c>
      <c r="K762" s="1">
        <v>2.1666666666666701</v>
      </c>
    </row>
    <row r="763" spans="1:11" x14ac:dyDescent="0.2">
      <c r="A763" t="s">
        <v>799</v>
      </c>
      <c r="B763" s="1">
        <v>1</v>
      </c>
      <c r="C763" s="1">
        <v>2.8333333333333299</v>
      </c>
      <c r="D763" s="1">
        <v>2.1666666666666701</v>
      </c>
      <c r="E763" s="1">
        <v>1.3333333333333299</v>
      </c>
      <c r="F763" s="1">
        <v>4</v>
      </c>
      <c r="G763" s="1">
        <v>3</v>
      </c>
      <c r="H763" s="1">
        <v>2</v>
      </c>
      <c r="I763" s="1">
        <v>3.1666666666666701</v>
      </c>
      <c r="J763" s="1">
        <v>2.6666666666666701</v>
      </c>
      <c r="K763" s="1">
        <v>2.5</v>
      </c>
    </row>
    <row r="764" spans="1:11" x14ac:dyDescent="0.2">
      <c r="A764" t="s">
        <v>800</v>
      </c>
      <c r="B764" s="1">
        <v>3.5</v>
      </c>
      <c r="C764" s="1">
        <v>1.3333333333333299</v>
      </c>
      <c r="D764" s="1">
        <v>4.1666666666666696</v>
      </c>
      <c r="E764" s="1">
        <v>2.6666666666666701</v>
      </c>
      <c r="F764" s="1">
        <v>2.5</v>
      </c>
      <c r="G764" s="1">
        <v>2.3333333333333299</v>
      </c>
      <c r="H764" s="1">
        <v>1.9166666666666701</v>
      </c>
      <c r="I764" s="1">
        <v>1.5</v>
      </c>
      <c r="J764" s="1">
        <v>2.3333333333333299</v>
      </c>
      <c r="K764" s="1">
        <v>3.5</v>
      </c>
    </row>
    <row r="765" spans="1:11" x14ac:dyDescent="0.2">
      <c r="A765" t="s">
        <v>801</v>
      </c>
      <c r="B765" s="1">
        <v>2.5</v>
      </c>
      <c r="C765" s="1">
        <v>3.1666666666666701</v>
      </c>
      <c r="D765" s="1">
        <v>3.5</v>
      </c>
      <c r="E765" s="1">
        <v>3</v>
      </c>
      <c r="F765" s="1">
        <v>1.3333333333333299</v>
      </c>
      <c r="G765" s="1">
        <v>2</v>
      </c>
      <c r="H765" s="1">
        <v>2.5833333333333299</v>
      </c>
      <c r="I765" s="1">
        <v>2.8333333333333299</v>
      </c>
      <c r="J765" s="1">
        <v>2.6666666666666701</v>
      </c>
      <c r="K765" s="1">
        <v>2.8333333333333299</v>
      </c>
    </row>
    <row r="766" spans="1:11" x14ac:dyDescent="0.2">
      <c r="A766" t="s">
        <v>802</v>
      </c>
      <c r="B766" s="1">
        <v>3.6666666666666701</v>
      </c>
      <c r="C766" s="1">
        <v>2.5</v>
      </c>
      <c r="D766" s="1">
        <v>4.5</v>
      </c>
      <c r="E766" s="1">
        <v>3</v>
      </c>
      <c r="F766" s="1">
        <v>2.1666666666666701</v>
      </c>
      <c r="G766" s="1">
        <v>3.1666666666666701</v>
      </c>
      <c r="H766" s="1">
        <v>2.4166666666666701</v>
      </c>
      <c r="I766" s="1">
        <v>2.8333333333333299</v>
      </c>
      <c r="J766" s="1">
        <v>1.6666666666666701</v>
      </c>
      <c r="K766" s="1">
        <v>2.8333333333333299</v>
      </c>
    </row>
    <row r="767" spans="1:11" x14ac:dyDescent="0.2">
      <c r="A767" t="s">
        <v>803</v>
      </c>
      <c r="B767" s="1">
        <v>3.6666666666666701</v>
      </c>
      <c r="C767" s="1">
        <v>1.8333333333333299</v>
      </c>
      <c r="D767" s="1">
        <v>4.5</v>
      </c>
      <c r="E767" s="1">
        <v>3.6666666666666701</v>
      </c>
      <c r="F767" s="1">
        <v>2</v>
      </c>
      <c r="G767" s="1">
        <v>1.5</v>
      </c>
      <c r="H767" s="1">
        <v>2.3333333333333299</v>
      </c>
      <c r="I767" s="1">
        <v>2.3333333333333299</v>
      </c>
      <c r="J767" s="1">
        <v>3.8333333333333299</v>
      </c>
      <c r="K767" s="1">
        <v>2</v>
      </c>
    </row>
    <row r="768" spans="1:11" x14ac:dyDescent="0.2">
      <c r="A768" t="s">
        <v>804</v>
      </c>
      <c r="B768" s="1">
        <v>1.5</v>
      </c>
      <c r="C768" s="1">
        <v>3.3333333333333299</v>
      </c>
      <c r="D768" s="1">
        <v>2.8333333333333299</v>
      </c>
      <c r="E768" s="1">
        <v>1.3333333333333299</v>
      </c>
      <c r="F768" s="1">
        <v>1.8333333333333299</v>
      </c>
      <c r="G768" s="1">
        <v>2.3333333333333299</v>
      </c>
      <c r="H768" s="1">
        <v>2.1666666666666701</v>
      </c>
      <c r="I768" s="1">
        <v>1.3333333333333299</v>
      </c>
      <c r="J768" s="1">
        <v>2.5</v>
      </c>
      <c r="K768" s="1">
        <v>1.3333333333333299</v>
      </c>
    </row>
    <row r="769" spans="1:11" x14ac:dyDescent="0.2">
      <c r="A769" t="s">
        <v>805</v>
      </c>
      <c r="B769" s="1">
        <v>2</v>
      </c>
      <c r="C769" s="1">
        <v>2</v>
      </c>
      <c r="D769" s="1">
        <v>2.6666666666666701</v>
      </c>
      <c r="E769" s="1">
        <v>1</v>
      </c>
      <c r="F769" s="1">
        <v>3.5</v>
      </c>
      <c r="G769" s="1">
        <v>4</v>
      </c>
      <c r="H769" s="1">
        <v>3.3333333333333299</v>
      </c>
      <c r="I769" s="1">
        <v>4</v>
      </c>
      <c r="J769" s="1">
        <v>2</v>
      </c>
      <c r="K769" s="1">
        <v>2.3333333333333299</v>
      </c>
    </row>
    <row r="770" spans="1:11" x14ac:dyDescent="0.2">
      <c r="A770" t="s">
        <v>806</v>
      </c>
      <c r="B770" s="1">
        <v>2.1666666666666701</v>
      </c>
      <c r="C770" s="1">
        <v>3.5</v>
      </c>
      <c r="D770" s="1">
        <v>2.5</v>
      </c>
      <c r="E770" s="1">
        <v>2.5</v>
      </c>
      <c r="F770" s="1">
        <v>2.6666666666666701</v>
      </c>
      <c r="G770" s="1">
        <v>2</v>
      </c>
      <c r="H770" s="1">
        <v>2.8333333333333299</v>
      </c>
      <c r="I770" s="1">
        <v>2</v>
      </c>
      <c r="J770" s="1">
        <v>1.8333333333333299</v>
      </c>
      <c r="K770" s="1">
        <v>2.3333333333333299</v>
      </c>
    </row>
    <row r="771" spans="1:11" x14ac:dyDescent="0.2">
      <c r="A771" t="s">
        <v>807</v>
      </c>
      <c r="B771" s="1">
        <v>3.6666666666666701</v>
      </c>
      <c r="C771" s="1">
        <v>2.8333333333333299</v>
      </c>
      <c r="D771" s="1">
        <v>3</v>
      </c>
      <c r="E771" s="1">
        <v>3</v>
      </c>
      <c r="F771" s="1">
        <v>2.6666666666666701</v>
      </c>
      <c r="G771" s="1">
        <v>4</v>
      </c>
      <c r="H771" s="1">
        <v>2.8333333333333299</v>
      </c>
      <c r="I771" s="1">
        <v>2.1666666666666701</v>
      </c>
      <c r="J771" s="1">
        <v>2.3333333333333299</v>
      </c>
      <c r="K771" s="1">
        <v>2.6666666666666701</v>
      </c>
    </row>
    <row r="772" spans="1:11" x14ac:dyDescent="0.2">
      <c r="A772" t="s">
        <v>808</v>
      </c>
      <c r="B772" s="1">
        <v>2.6666666666666701</v>
      </c>
      <c r="C772" s="1">
        <v>3.3333333333333299</v>
      </c>
      <c r="D772" s="1">
        <v>5</v>
      </c>
      <c r="E772" s="1">
        <v>2.8333333333333299</v>
      </c>
      <c r="F772" s="1">
        <v>1</v>
      </c>
      <c r="G772" s="1">
        <v>3.8333333333333299</v>
      </c>
      <c r="H772" s="1">
        <v>2.8333333333333299</v>
      </c>
      <c r="I772" s="1">
        <v>3.1666666666666701</v>
      </c>
      <c r="J772" s="1">
        <v>3</v>
      </c>
      <c r="K772" s="1">
        <v>2.8333333333333299</v>
      </c>
    </row>
    <row r="773" spans="1:11" x14ac:dyDescent="0.2">
      <c r="A773" t="s">
        <v>809</v>
      </c>
      <c r="B773" s="1">
        <v>3</v>
      </c>
      <c r="C773" s="1">
        <v>1.6666666666666701</v>
      </c>
      <c r="D773" s="1">
        <v>3.6666666666666701</v>
      </c>
      <c r="E773" s="1">
        <v>3.5</v>
      </c>
      <c r="F773" s="1">
        <v>3.5</v>
      </c>
      <c r="G773" s="1">
        <v>1.3333333333333299</v>
      </c>
      <c r="H773" s="1">
        <v>3.6666666666666701</v>
      </c>
      <c r="I773" s="1">
        <v>2</v>
      </c>
      <c r="J773" s="1">
        <v>4.5</v>
      </c>
      <c r="K773" s="1">
        <v>2</v>
      </c>
    </row>
    <row r="774" spans="1:11" x14ac:dyDescent="0.2">
      <c r="A774" t="s">
        <v>810</v>
      </c>
      <c r="B774" s="1">
        <v>1.8333333333333299</v>
      </c>
      <c r="C774" s="1">
        <v>3.3333333333333299</v>
      </c>
      <c r="D774" s="1">
        <v>4.5</v>
      </c>
      <c r="E774" s="1">
        <v>1.8333333333333299</v>
      </c>
      <c r="F774" s="1">
        <v>1.3333333333333299</v>
      </c>
      <c r="G774" s="1">
        <v>1.8333333333333299</v>
      </c>
      <c r="H774" s="1">
        <v>1.9166666666666701</v>
      </c>
      <c r="I774" s="1">
        <v>1.8333333333333299</v>
      </c>
      <c r="J774" s="1">
        <v>1.8333333333333299</v>
      </c>
      <c r="K774" s="1">
        <v>3.1666666666666701</v>
      </c>
    </row>
    <row r="775" spans="1:11" x14ac:dyDescent="0.2">
      <c r="A775" t="s">
        <v>811</v>
      </c>
      <c r="B775" s="1">
        <v>3.3333333333333299</v>
      </c>
      <c r="C775" s="1">
        <v>2.3333333333333299</v>
      </c>
      <c r="D775" s="1">
        <v>4.3333333333333304</v>
      </c>
      <c r="E775" s="1">
        <v>2.8333333333333299</v>
      </c>
      <c r="F775" s="1">
        <v>3</v>
      </c>
      <c r="G775" s="1">
        <v>3.5</v>
      </c>
      <c r="H775" s="1">
        <v>2.9166666666666701</v>
      </c>
      <c r="I775" s="1">
        <v>2.8333333333333299</v>
      </c>
      <c r="J775" s="1">
        <v>1.6666666666666701</v>
      </c>
      <c r="K775" s="1">
        <v>2.1666666666666701</v>
      </c>
    </row>
    <row r="776" spans="1:11" x14ac:dyDescent="0.2">
      <c r="A776" t="s">
        <v>812</v>
      </c>
      <c r="B776" s="1">
        <v>2</v>
      </c>
      <c r="C776" s="1">
        <v>1.6666666666666701</v>
      </c>
      <c r="D776" s="1">
        <v>3.6666666666666701</v>
      </c>
      <c r="E776" s="1">
        <v>1.8333333333333299</v>
      </c>
      <c r="F776" s="1">
        <v>3</v>
      </c>
      <c r="G776" s="1">
        <v>3.3333333333333299</v>
      </c>
      <c r="H776" s="1">
        <v>2</v>
      </c>
      <c r="I776" s="1">
        <v>4</v>
      </c>
      <c r="J776" s="1">
        <v>3.5</v>
      </c>
      <c r="K776" s="1">
        <v>3</v>
      </c>
    </row>
    <row r="777" spans="1:11" x14ac:dyDescent="0.2">
      <c r="A777" t="s">
        <v>813</v>
      </c>
      <c r="B777" s="1">
        <v>3.1666666666666701</v>
      </c>
      <c r="C777" s="1">
        <v>3.3333333333333299</v>
      </c>
      <c r="D777" s="1">
        <v>4.6666666666666696</v>
      </c>
      <c r="E777" s="1">
        <v>1.3333333333333299</v>
      </c>
      <c r="F777" s="1">
        <v>3.3333333333333299</v>
      </c>
      <c r="G777" s="1">
        <v>3.8333333333333299</v>
      </c>
      <c r="H777" s="1">
        <v>2.9166666666666701</v>
      </c>
      <c r="I777" s="1">
        <v>3.3333333333333299</v>
      </c>
      <c r="J777" s="1">
        <v>1.3333333333333299</v>
      </c>
      <c r="K777" s="1">
        <v>3</v>
      </c>
    </row>
    <row r="778" spans="1:11" x14ac:dyDescent="0.2">
      <c r="A778" t="s">
        <v>814</v>
      </c>
      <c r="B778" s="1">
        <v>1</v>
      </c>
      <c r="C778" s="1">
        <v>2.3333333333333299</v>
      </c>
      <c r="D778" s="1">
        <v>3.1666666666666701</v>
      </c>
      <c r="E778" s="1">
        <v>1.5</v>
      </c>
      <c r="F778" s="1">
        <v>2</v>
      </c>
      <c r="G778" s="1">
        <v>3.5</v>
      </c>
      <c r="H778" s="1">
        <v>2.4166666666666701</v>
      </c>
      <c r="I778" s="1">
        <v>1.8333333333333299</v>
      </c>
      <c r="J778" s="1">
        <v>2.8333333333333299</v>
      </c>
      <c r="K778" s="1">
        <v>2</v>
      </c>
    </row>
    <row r="779" spans="1:11" x14ac:dyDescent="0.2">
      <c r="A779" t="s">
        <v>815</v>
      </c>
      <c r="B779" s="1">
        <v>2.8333333333333299</v>
      </c>
      <c r="C779" s="1">
        <v>1.6666666666666701</v>
      </c>
      <c r="D779" s="1">
        <v>4</v>
      </c>
      <c r="E779" s="1">
        <v>2.3333333333333299</v>
      </c>
      <c r="F779" s="1">
        <v>3</v>
      </c>
      <c r="G779" s="1">
        <v>2.8333333333333299</v>
      </c>
      <c r="H779" s="1">
        <v>2</v>
      </c>
      <c r="I779" s="1">
        <v>2.6666666666666701</v>
      </c>
      <c r="J779" s="1">
        <v>2.6666666666666701</v>
      </c>
      <c r="K779" s="1">
        <v>2.3333333333333299</v>
      </c>
    </row>
    <row r="780" spans="1:11" x14ac:dyDescent="0.2">
      <c r="A780" t="s">
        <v>816</v>
      </c>
      <c r="B780" s="1">
        <v>2.3333333333333299</v>
      </c>
      <c r="C780" s="1">
        <v>3.1666666666666701</v>
      </c>
      <c r="D780" s="1">
        <v>3</v>
      </c>
      <c r="E780" s="1">
        <v>2.1666666666666701</v>
      </c>
      <c r="F780" s="1">
        <v>1.3333333333333299</v>
      </c>
      <c r="G780" s="1">
        <v>2.6666666666666701</v>
      </c>
      <c r="H780" s="1">
        <v>3.5833333333333299</v>
      </c>
      <c r="I780" s="1">
        <v>3.1666666666666701</v>
      </c>
      <c r="J780" s="1">
        <v>2.6666666666666701</v>
      </c>
      <c r="K780" s="1">
        <v>2.5</v>
      </c>
    </row>
    <row r="781" spans="1:11" x14ac:dyDescent="0.2">
      <c r="A781" t="s">
        <v>817</v>
      </c>
      <c r="B781" s="1">
        <v>3.6666666666666701</v>
      </c>
      <c r="C781" s="1">
        <v>1.3333333333333299</v>
      </c>
      <c r="D781" s="1">
        <v>3.5</v>
      </c>
      <c r="E781" s="1">
        <v>1.5</v>
      </c>
      <c r="F781" s="1">
        <v>2.5</v>
      </c>
      <c r="G781" s="1">
        <v>3.5</v>
      </c>
      <c r="H781" s="1">
        <v>1.9166666666666701</v>
      </c>
      <c r="I781" s="1">
        <v>3.3333333333333299</v>
      </c>
      <c r="J781" s="1">
        <v>1.8333333333333299</v>
      </c>
      <c r="K781" s="1">
        <v>2.1666666666666701</v>
      </c>
    </row>
    <row r="782" spans="1:11" x14ac:dyDescent="0.2">
      <c r="A782" t="s">
        <v>818</v>
      </c>
      <c r="B782" s="1">
        <v>3.8333333333333299</v>
      </c>
      <c r="C782" s="1">
        <v>3.5</v>
      </c>
      <c r="D782" s="1">
        <v>2.5</v>
      </c>
      <c r="E782" s="1">
        <v>1</v>
      </c>
      <c r="F782" s="1">
        <v>1.3333333333333299</v>
      </c>
      <c r="G782" s="1">
        <v>2.5</v>
      </c>
      <c r="H782" s="1">
        <v>2.5</v>
      </c>
      <c r="I782" s="1">
        <v>1.1666666666666701</v>
      </c>
      <c r="J782" s="1">
        <v>3.1666666666666701</v>
      </c>
      <c r="K782" s="1">
        <v>1.3333333333333299</v>
      </c>
    </row>
    <row r="783" spans="1:11" x14ac:dyDescent="0.2">
      <c r="A783" t="s">
        <v>819</v>
      </c>
      <c r="B783" s="1">
        <v>3.5</v>
      </c>
      <c r="C783" s="1">
        <v>3</v>
      </c>
      <c r="D783" s="1">
        <v>2.8333333333333299</v>
      </c>
      <c r="E783" s="1">
        <v>1.6666666666666701</v>
      </c>
      <c r="F783" s="1">
        <v>2</v>
      </c>
      <c r="G783" s="1">
        <v>1.5</v>
      </c>
      <c r="H783" s="1">
        <v>2.5</v>
      </c>
      <c r="I783" s="1">
        <v>2.1666666666666701</v>
      </c>
      <c r="J783" s="1">
        <v>2.1666666666666701</v>
      </c>
      <c r="K783" s="1">
        <v>2.8333333333333299</v>
      </c>
    </row>
    <row r="784" spans="1:11" x14ac:dyDescent="0.2">
      <c r="A784" t="s">
        <v>820</v>
      </c>
      <c r="B784" s="1">
        <v>3.8333333333333299</v>
      </c>
      <c r="C784" s="1">
        <v>2.1666666666666701</v>
      </c>
      <c r="D784" s="1">
        <v>3</v>
      </c>
      <c r="E784" s="1">
        <v>2.8333333333333299</v>
      </c>
      <c r="F784" s="1">
        <v>2.6666666666666701</v>
      </c>
      <c r="G784" s="1">
        <v>1.6666666666666701</v>
      </c>
      <c r="H784" s="1">
        <v>3.4166666666666701</v>
      </c>
      <c r="I784" s="1">
        <v>3.8333333333333299</v>
      </c>
      <c r="J784" s="1">
        <v>2</v>
      </c>
      <c r="K784" s="1">
        <v>3.3333333333333299</v>
      </c>
    </row>
    <row r="785" spans="1:11" x14ac:dyDescent="0.2">
      <c r="A785" t="s">
        <v>821</v>
      </c>
      <c r="B785" s="1">
        <v>2.8333333333333299</v>
      </c>
      <c r="C785" s="1">
        <v>2.3333333333333299</v>
      </c>
      <c r="D785" s="1">
        <v>4.1666666666666696</v>
      </c>
      <c r="E785" s="1">
        <v>2.8333333333333299</v>
      </c>
      <c r="F785" s="1">
        <v>2.3333333333333299</v>
      </c>
      <c r="G785" s="1">
        <v>3.8333333333333299</v>
      </c>
      <c r="H785" s="1">
        <v>2.75</v>
      </c>
      <c r="I785" s="1">
        <v>3.6666666666666701</v>
      </c>
      <c r="J785" s="1">
        <v>2.3333333333333299</v>
      </c>
      <c r="K785" s="1">
        <v>2.8333333333333299</v>
      </c>
    </row>
    <row r="786" spans="1:11" x14ac:dyDescent="0.2">
      <c r="A786" t="s">
        <v>822</v>
      </c>
      <c r="B786" s="1">
        <v>2</v>
      </c>
      <c r="C786" s="1">
        <v>1.3333333333333299</v>
      </c>
      <c r="D786" s="1">
        <v>4.1666666666666696</v>
      </c>
      <c r="E786" s="1">
        <v>2.1666666666666701</v>
      </c>
      <c r="F786" s="1">
        <v>1.3333333333333299</v>
      </c>
      <c r="G786" s="1">
        <v>2</v>
      </c>
      <c r="H786" s="1">
        <v>2</v>
      </c>
      <c r="I786" s="1">
        <v>2</v>
      </c>
      <c r="J786" s="1">
        <v>1.3333333333333299</v>
      </c>
      <c r="K786" s="1">
        <v>1</v>
      </c>
    </row>
    <row r="787" spans="1:11" x14ac:dyDescent="0.2">
      <c r="A787" t="s">
        <v>823</v>
      </c>
      <c r="B787" s="1">
        <v>3</v>
      </c>
      <c r="C787" s="1">
        <v>2</v>
      </c>
      <c r="D787" s="1">
        <v>3.3333333333333299</v>
      </c>
      <c r="E787" s="1">
        <v>2.1666666666666701</v>
      </c>
      <c r="F787" s="1">
        <v>3</v>
      </c>
      <c r="G787" s="1">
        <v>1.6666666666666701</v>
      </c>
      <c r="H787" s="1">
        <v>2.9166666666666701</v>
      </c>
      <c r="I787" s="1">
        <v>2.5</v>
      </c>
      <c r="J787" s="1">
        <v>2</v>
      </c>
      <c r="K787" s="1">
        <v>1.5</v>
      </c>
    </row>
    <row r="788" spans="1:11" x14ac:dyDescent="0.2">
      <c r="A788" t="s">
        <v>824</v>
      </c>
      <c r="B788" s="1">
        <v>2.1666666666666701</v>
      </c>
      <c r="C788" s="1">
        <v>3.1666666666666701</v>
      </c>
      <c r="D788" s="1">
        <v>2.3333333333333299</v>
      </c>
      <c r="E788" s="1">
        <v>1.6666666666666701</v>
      </c>
      <c r="F788" s="1">
        <v>2.3333333333333299</v>
      </c>
      <c r="G788" s="1">
        <v>3.6666666666666701</v>
      </c>
      <c r="H788" s="1">
        <v>2.3333333333333299</v>
      </c>
      <c r="I788" s="1">
        <v>1.6666666666666701</v>
      </c>
      <c r="J788" s="1">
        <v>2.5</v>
      </c>
      <c r="K788" s="1">
        <v>3</v>
      </c>
    </row>
    <row r="789" spans="1:11" x14ac:dyDescent="0.2">
      <c r="A789" t="s">
        <v>825</v>
      </c>
      <c r="B789" s="1">
        <v>3.3333333333333299</v>
      </c>
      <c r="C789" s="1">
        <v>3.5</v>
      </c>
      <c r="D789" s="1">
        <v>5</v>
      </c>
      <c r="E789" s="1">
        <v>4.6666666666666696</v>
      </c>
      <c r="F789" s="1">
        <v>3.3333333333333299</v>
      </c>
      <c r="G789" s="1">
        <v>3.6666666666666701</v>
      </c>
      <c r="H789" s="1">
        <v>3.0833333333333299</v>
      </c>
      <c r="I789" s="1">
        <v>2.8333333333333299</v>
      </c>
      <c r="J789" s="1">
        <v>3.1666666666666701</v>
      </c>
      <c r="K789" s="1">
        <v>2.5</v>
      </c>
    </row>
    <row r="790" spans="1:11" x14ac:dyDescent="0.2">
      <c r="A790" t="s">
        <v>826</v>
      </c>
      <c r="B790" s="1">
        <v>3</v>
      </c>
      <c r="C790" s="1">
        <v>2.3333333333333299</v>
      </c>
      <c r="D790" s="1">
        <v>3.5</v>
      </c>
      <c r="E790" s="1">
        <v>2.8333333333333299</v>
      </c>
      <c r="F790" s="1">
        <v>2.6666666666666701</v>
      </c>
      <c r="G790" s="1">
        <v>1.6666666666666701</v>
      </c>
      <c r="H790" s="1">
        <v>2.75</v>
      </c>
      <c r="I790" s="1">
        <v>1.8333333333333299</v>
      </c>
      <c r="J790" s="1">
        <v>1</v>
      </c>
      <c r="K790" s="1">
        <v>2.1666666666666701</v>
      </c>
    </row>
    <row r="791" spans="1:11" x14ac:dyDescent="0.2">
      <c r="A791" t="s">
        <v>827</v>
      </c>
      <c r="B791" s="1">
        <v>3</v>
      </c>
      <c r="C791" s="1">
        <v>1.6666666666666701</v>
      </c>
      <c r="D791" s="1">
        <v>3.3333333333333299</v>
      </c>
      <c r="E791" s="1">
        <v>1</v>
      </c>
      <c r="F791" s="1">
        <v>3.8333333333333299</v>
      </c>
      <c r="G791" s="1">
        <v>4</v>
      </c>
      <c r="H791" s="1">
        <v>3.9166666666666701</v>
      </c>
      <c r="I791" s="1">
        <v>2.5</v>
      </c>
      <c r="J791" s="1">
        <v>2</v>
      </c>
      <c r="K791" s="1">
        <v>3.5</v>
      </c>
    </row>
    <row r="792" spans="1:11" x14ac:dyDescent="0.2">
      <c r="A792" t="s">
        <v>828</v>
      </c>
      <c r="B792" s="1">
        <v>3</v>
      </c>
      <c r="C792" s="1">
        <v>3.5</v>
      </c>
      <c r="D792" s="1">
        <v>4.6666666666666696</v>
      </c>
      <c r="E792" s="1">
        <v>4.1666666666666696</v>
      </c>
      <c r="F792" s="1">
        <v>1.8333333333333299</v>
      </c>
      <c r="G792" s="1">
        <v>3.1666666666666701</v>
      </c>
      <c r="H792" s="1">
        <v>3.5</v>
      </c>
      <c r="I792" s="1">
        <v>2.3333333333333299</v>
      </c>
      <c r="J792" s="1">
        <v>2.6666666666666701</v>
      </c>
      <c r="K792" s="1">
        <v>3.6666666666666701</v>
      </c>
    </row>
    <row r="793" spans="1:11" x14ac:dyDescent="0.2">
      <c r="A793" t="s">
        <v>829</v>
      </c>
      <c r="B793" s="1">
        <v>3.5</v>
      </c>
      <c r="C793" s="1">
        <v>3.1666666666666701</v>
      </c>
      <c r="D793" s="1">
        <v>4</v>
      </c>
      <c r="E793" s="1">
        <v>2</v>
      </c>
      <c r="F793" s="1">
        <v>3.1666666666666701</v>
      </c>
      <c r="G793" s="1">
        <v>4</v>
      </c>
      <c r="H793" s="1">
        <v>3.0833333333333299</v>
      </c>
      <c r="I793" s="1">
        <v>2.1666666666666701</v>
      </c>
      <c r="J793" s="1">
        <v>1.3333333333333299</v>
      </c>
      <c r="K793" s="1">
        <v>2.5</v>
      </c>
    </row>
    <row r="794" spans="1:11" x14ac:dyDescent="0.2">
      <c r="A794" t="s">
        <v>830</v>
      </c>
      <c r="B794" s="1">
        <v>3.1666666666666701</v>
      </c>
      <c r="C794" s="1">
        <v>3.6666666666666701</v>
      </c>
      <c r="D794" s="1">
        <v>2</v>
      </c>
      <c r="E794" s="1">
        <v>1.5</v>
      </c>
      <c r="F794" s="1">
        <v>1.5</v>
      </c>
      <c r="G794" s="1">
        <v>2.3333333333333299</v>
      </c>
      <c r="H794" s="1">
        <v>2.6666666666666701</v>
      </c>
      <c r="I794" s="1">
        <v>2.3333333333333299</v>
      </c>
      <c r="J794" s="1">
        <v>1</v>
      </c>
      <c r="K794" s="1">
        <v>2.6666666666666701</v>
      </c>
    </row>
    <row r="795" spans="1:11" x14ac:dyDescent="0.2">
      <c r="A795" t="s">
        <v>831</v>
      </c>
      <c r="B795" s="1">
        <v>1.6666666666666701</v>
      </c>
      <c r="C795" s="1">
        <v>3.1666666666666701</v>
      </c>
      <c r="D795" s="1">
        <v>4.3333333333333304</v>
      </c>
      <c r="E795" s="1">
        <v>3.1666666666666701</v>
      </c>
      <c r="F795" s="1">
        <v>2.3333333333333299</v>
      </c>
      <c r="G795" s="1">
        <v>3</v>
      </c>
      <c r="H795" s="1">
        <v>3.5</v>
      </c>
      <c r="I795" s="1">
        <v>2.6666666666666701</v>
      </c>
      <c r="J795" s="1">
        <v>1.3333333333333299</v>
      </c>
      <c r="K795" s="1">
        <v>2.8333333333333299</v>
      </c>
    </row>
    <row r="796" spans="1:11" x14ac:dyDescent="0.2">
      <c r="A796" t="s">
        <v>832</v>
      </c>
      <c r="B796" s="1">
        <v>2.3333333333333299</v>
      </c>
      <c r="C796" s="1">
        <v>4.1666666666666696</v>
      </c>
      <c r="D796" s="1">
        <v>2.6666666666666701</v>
      </c>
      <c r="E796" s="1">
        <v>2.3333333333333299</v>
      </c>
      <c r="F796" s="1">
        <v>2</v>
      </c>
      <c r="G796" s="1">
        <v>3.3333333333333299</v>
      </c>
      <c r="H796" s="1">
        <v>2.9166666666666701</v>
      </c>
      <c r="I796" s="1">
        <v>2.1666666666666701</v>
      </c>
      <c r="J796" s="1">
        <v>2.1666666666666701</v>
      </c>
      <c r="K796" s="1">
        <v>1.6666666666666701</v>
      </c>
    </row>
    <row r="797" spans="1:11" x14ac:dyDescent="0.2">
      <c r="A797" t="s">
        <v>833</v>
      </c>
      <c r="B797" s="1">
        <v>3</v>
      </c>
      <c r="C797" s="1">
        <v>3.5</v>
      </c>
      <c r="D797" s="1">
        <v>4.5</v>
      </c>
      <c r="E797" s="1">
        <v>1.6666666666666701</v>
      </c>
      <c r="F797" s="1">
        <v>1.6666666666666701</v>
      </c>
      <c r="G797" s="1">
        <v>3.3333333333333299</v>
      </c>
      <c r="H797" s="1">
        <v>3.9166666666666701</v>
      </c>
      <c r="I797" s="1">
        <v>2.5</v>
      </c>
      <c r="J797" s="1">
        <v>1.6666666666666701</v>
      </c>
      <c r="K797" s="1">
        <v>3.3333333333333299</v>
      </c>
    </row>
    <row r="798" spans="1:11" x14ac:dyDescent="0.2">
      <c r="A798" t="s">
        <v>834</v>
      </c>
      <c r="B798" s="1">
        <v>2.6666666666666701</v>
      </c>
      <c r="C798" s="1">
        <v>2.6666666666666701</v>
      </c>
      <c r="D798" s="1">
        <v>3.6666666666666701</v>
      </c>
      <c r="E798" s="1">
        <v>2.3333333333333299</v>
      </c>
      <c r="F798" s="1">
        <v>3.3333333333333299</v>
      </c>
      <c r="G798" s="1">
        <v>1</v>
      </c>
      <c r="H798" s="1">
        <v>2.3333333333333299</v>
      </c>
      <c r="I798" s="1">
        <v>1.5</v>
      </c>
      <c r="J798" s="1">
        <v>2.3333333333333299</v>
      </c>
      <c r="K798" s="1">
        <v>3.6666666666666701</v>
      </c>
    </row>
    <row r="799" spans="1:11" x14ac:dyDescent="0.2">
      <c r="A799" t="s">
        <v>835</v>
      </c>
      <c r="B799" s="1">
        <v>2.8333333333333299</v>
      </c>
      <c r="C799" s="1">
        <v>1.6666666666666701</v>
      </c>
      <c r="D799" s="1">
        <v>4</v>
      </c>
      <c r="E799" s="1">
        <v>3</v>
      </c>
      <c r="F799" s="1">
        <v>2</v>
      </c>
      <c r="G799" s="1">
        <v>1.3333333333333299</v>
      </c>
      <c r="H799" s="1">
        <v>3.25</v>
      </c>
      <c r="I799" s="1">
        <v>2.8333333333333299</v>
      </c>
      <c r="J799" s="1">
        <v>2.3333333333333299</v>
      </c>
      <c r="K799" s="1">
        <v>2</v>
      </c>
    </row>
    <row r="800" spans="1:11" x14ac:dyDescent="0.2">
      <c r="A800" t="s">
        <v>836</v>
      </c>
      <c r="B800" s="1">
        <v>3</v>
      </c>
      <c r="C800" s="1">
        <v>1.3333333333333299</v>
      </c>
      <c r="D800" s="1">
        <v>3.5</v>
      </c>
      <c r="E800" s="1">
        <v>3.3333333333333299</v>
      </c>
      <c r="F800" s="1">
        <v>1.5</v>
      </c>
      <c r="G800" s="1">
        <v>3.8333333333333299</v>
      </c>
      <c r="H800" s="1">
        <v>2.8333333333333299</v>
      </c>
      <c r="I800" s="1">
        <v>1.8333333333333299</v>
      </c>
      <c r="J800" s="1">
        <v>2.8333333333333299</v>
      </c>
      <c r="K800" s="1">
        <v>3.1666666666666701</v>
      </c>
    </row>
    <row r="801" spans="1:11" x14ac:dyDescent="0.2">
      <c r="A801" t="s">
        <v>837</v>
      </c>
      <c r="B801" s="1">
        <v>2.1666666666666701</v>
      </c>
      <c r="C801" s="1">
        <v>3</v>
      </c>
      <c r="D801" s="1">
        <v>3.6666666666666701</v>
      </c>
      <c r="E801" s="1">
        <v>2</v>
      </c>
      <c r="F801" s="1">
        <v>3.1666666666666701</v>
      </c>
      <c r="G801" s="1">
        <v>2.1666666666666701</v>
      </c>
      <c r="H801" s="1">
        <v>3.75</v>
      </c>
      <c r="I801" s="1">
        <v>2.1666666666666701</v>
      </c>
      <c r="J801" s="1">
        <v>3.3333333333333299</v>
      </c>
      <c r="K801" s="1">
        <v>2.6666666666666701</v>
      </c>
    </row>
    <row r="802" spans="1:11" x14ac:dyDescent="0.2">
      <c r="A802" t="s">
        <v>838</v>
      </c>
      <c r="B802" s="1">
        <v>3.1666666666666701</v>
      </c>
      <c r="C802" s="1">
        <v>2.5</v>
      </c>
      <c r="D802" s="1">
        <v>4.5</v>
      </c>
      <c r="E802" s="1">
        <v>2.1666666666666701</v>
      </c>
      <c r="F802" s="1">
        <v>1.8333333333333299</v>
      </c>
      <c r="G802" s="1">
        <v>3.1666666666666701</v>
      </c>
      <c r="H802" s="1">
        <v>2.75</v>
      </c>
      <c r="I802" s="1">
        <v>1.8333333333333299</v>
      </c>
      <c r="J802" s="1">
        <v>3.1666666666666701</v>
      </c>
      <c r="K802" s="1">
        <v>2.5</v>
      </c>
    </row>
    <row r="803" spans="1:11" x14ac:dyDescent="0.2">
      <c r="A803" t="s">
        <v>839</v>
      </c>
      <c r="B803" s="1">
        <v>3.5</v>
      </c>
      <c r="C803" s="1">
        <v>2.5</v>
      </c>
      <c r="D803" s="1">
        <v>4.1666666666666696</v>
      </c>
      <c r="E803" s="1">
        <v>3.5</v>
      </c>
      <c r="F803" s="1">
        <v>3.8333333333333299</v>
      </c>
      <c r="G803" s="1">
        <v>3.6666666666666701</v>
      </c>
      <c r="H803" s="1">
        <v>2.25</v>
      </c>
      <c r="I803" s="1">
        <v>4.3333333333333304</v>
      </c>
      <c r="J803" s="1">
        <v>4.3333333333333304</v>
      </c>
      <c r="K803" s="1">
        <v>3.3333333333333299</v>
      </c>
    </row>
    <row r="804" spans="1:11" x14ac:dyDescent="0.2">
      <c r="A804" t="s">
        <v>840</v>
      </c>
      <c r="B804" s="1">
        <v>2.8333333333333299</v>
      </c>
      <c r="C804" s="1">
        <v>2.3333333333333299</v>
      </c>
      <c r="D804" s="1">
        <v>3.8333333333333299</v>
      </c>
      <c r="E804" s="1">
        <v>1</v>
      </c>
      <c r="F804" s="1">
        <v>2.3333333333333299</v>
      </c>
      <c r="G804" s="1">
        <v>3.5</v>
      </c>
      <c r="H804" s="1">
        <v>3.5833333333333299</v>
      </c>
      <c r="I804" s="1">
        <v>2.1666666666666701</v>
      </c>
      <c r="J804" s="1">
        <v>3</v>
      </c>
      <c r="K804" s="1">
        <v>1.8333333333333299</v>
      </c>
    </row>
    <row r="805" spans="1:11" x14ac:dyDescent="0.2">
      <c r="A805" t="s">
        <v>841</v>
      </c>
      <c r="B805" s="1">
        <v>3.5</v>
      </c>
      <c r="C805" s="1">
        <v>3</v>
      </c>
      <c r="D805" s="1">
        <v>4</v>
      </c>
      <c r="E805" s="1">
        <v>1.5</v>
      </c>
      <c r="F805" s="1">
        <v>3</v>
      </c>
      <c r="G805" s="1">
        <v>4</v>
      </c>
      <c r="H805" s="1">
        <v>2.8333333333333299</v>
      </c>
      <c r="I805" s="1">
        <v>2.3333333333333299</v>
      </c>
      <c r="J805" s="1">
        <v>2.1666666666666701</v>
      </c>
      <c r="K805" s="1">
        <v>2.6666666666666701</v>
      </c>
    </row>
    <row r="806" spans="1:11" x14ac:dyDescent="0.2">
      <c r="A806" t="s">
        <v>842</v>
      </c>
      <c r="B806" s="1">
        <v>2.8333333333333299</v>
      </c>
      <c r="C806" s="1">
        <v>2.1666666666666701</v>
      </c>
      <c r="D806" s="1">
        <v>2.8333333333333299</v>
      </c>
      <c r="E806" s="1">
        <v>2.5</v>
      </c>
      <c r="F806" s="1">
        <v>1.3333333333333299</v>
      </c>
      <c r="G806" s="1">
        <v>2.1666666666666701</v>
      </c>
      <c r="H806" s="1">
        <v>2.1666666666666701</v>
      </c>
      <c r="I806" s="1">
        <v>2.6666666666666701</v>
      </c>
      <c r="J806" s="1">
        <v>4</v>
      </c>
      <c r="K806" s="1">
        <v>2</v>
      </c>
    </row>
    <row r="807" spans="1:11" x14ac:dyDescent="0.2">
      <c r="A807" t="s">
        <v>843</v>
      </c>
      <c r="B807" s="1">
        <v>3.3333333333333299</v>
      </c>
      <c r="C807" s="1">
        <v>2.1666666666666701</v>
      </c>
      <c r="D807" s="1">
        <v>2.8333333333333299</v>
      </c>
      <c r="E807" s="1">
        <v>3</v>
      </c>
      <c r="F807" s="1">
        <v>2</v>
      </c>
      <c r="G807" s="1">
        <v>2.3333333333333299</v>
      </c>
      <c r="H807" s="1">
        <v>3.5833333333333299</v>
      </c>
      <c r="I807" s="1">
        <v>3.1666666666666701</v>
      </c>
      <c r="J807" s="1">
        <v>2</v>
      </c>
      <c r="K807" s="1">
        <v>3</v>
      </c>
    </row>
    <row r="808" spans="1:11" x14ac:dyDescent="0.2">
      <c r="A808" t="s">
        <v>844</v>
      </c>
      <c r="B808" s="1">
        <v>3.5</v>
      </c>
      <c r="C808" s="1">
        <v>2.6666666666666701</v>
      </c>
      <c r="D808" s="1">
        <v>4.1666666666666696</v>
      </c>
      <c r="E808" s="1">
        <v>3.3333333333333299</v>
      </c>
      <c r="F808" s="1">
        <v>2</v>
      </c>
      <c r="G808" s="1">
        <v>1.6666666666666701</v>
      </c>
      <c r="H808" s="1">
        <v>3.1666666666666701</v>
      </c>
      <c r="I808" s="1">
        <v>3.1666666666666701</v>
      </c>
      <c r="J808" s="1">
        <v>4.1666666666666696</v>
      </c>
      <c r="K808" s="1">
        <v>1.6666666666666701</v>
      </c>
    </row>
    <row r="809" spans="1:11" x14ac:dyDescent="0.2">
      <c r="A809" t="s">
        <v>845</v>
      </c>
      <c r="B809" s="1">
        <v>3.5</v>
      </c>
      <c r="C809" s="1">
        <v>1.8333333333333299</v>
      </c>
      <c r="D809" s="1">
        <v>4.3333333333333304</v>
      </c>
      <c r="E809" s="1">
        <v>3.3333333333333299</v>
      </c>
      <c r="F809" s="1">
        <v>2</v>
      </c>
      <c r="G809" s="1">
        <v>2.6666666666666701</v>
      </c>
      <c r="H809" s="1">
        <v>3.4166666666666701</v>
      </c>
      <c r="I809" s="1">
        <v>3.1666666666666701</v>
      </c>
      <c r="J809" s="1">
        <v>3.3333333333333299</v>
      </c>
      <c r="K809" s="1">
        <v>4.1666666666666696</v>
      </c>
    </row>
    <row r="810" spans="1:11" x14ac:dyDescent="0.2">
      <c r="A810" t="s">
        <v>846</v>
      </c>
      <c r="B810" s="1">
        <v>2.8333333333333299</v>
      </c>
      <c r="C810" s="1">
        <v>2.6666666666666701</v>
      </c>
      <c r="D810" s="1">
        <v>1.3333333333333299</v>
      </c>
      <c r="E810" s="1">
        <v>2.8333333333333299</v>
      </c>
      <c r="F810" s="1">
        <v>3.3333333333333299</v>
      </c>
      <c r="G810" s="1">
        <v>3</v>
      </c>
      <c r="H810" s="1">
        <v>3.0833333333333299</v>
      </c>
      <c r="I810" s="1">
        <v>2.3333333333333299</v>
      </c>
      <c r="J810" s="1">
        <v>2.3333333333333299</v>
      </c>
      <c r="K810" s="1">
        <v>2.5</v>
      </c>
    </row>
    <row r="811" spans="1:11" x14ac:dyDescent="0.2">
      <c r="A811" t="s">
        <v>847</v>
      </c>
      <c r="B811" s="1">
        <v>3</v>
      </c>
      <c r="C811" s="1">
        <v>3.1666666666666701</v>
      </c>
      <c r="D811" s="1">
        <v>2.3333333333333299</v>
      </c>
      <c r="E811" s="1">
        <v>1.3333333333333299</v>
      </c>
      <c r="F811" s="1">
        <v>2.3333333333333299</v>
      </c>
      <c r="G811" s="1">
        <v>1.6666666666666701</v>
      </c>
      <c r="H811" s="1">
        <v>3</v>
      </c>
      <c r="I811" s="1">
        <v>2.8333333333333299</v>
      </c>
      <c r="J811" s="1">
        <v>1.8333333333333299</v>
      </c>
      <c r="K811" s="1">
        <v>2.6666666666666701</v>
      </c>
    </row>
    <row r="812" spans="1:11" x14ac:dyDescent="0.2">
      <c r="A812" t="s">
        <v>848</v>
      </c>
      <c r="B812" s="1">
        <v>1.8333333333333299</v>
      </c>
      <c r="C812" s="1">
        <v>2.1666666666666701</v>
      </c>
      <c r="D812" s="1">
        <v>3.1666666666666701</v>
      </c>
      <c r="E812" s="1">
        <v>2.5</v>
      </c>
      <c r="F812" s="1">
        <v>3.6666666666666701</v>
      </c>
      <c r="G812" s="1">
        <v>2.8333333333333299</v>
      </c>
      <c r="H812" s="1">
        <v>3.1666666666666701</v>
      </c>
      <c r="I812" s="1">
        <v>2.1666666666666701</v>
      </c>
      <c r="J812" s="1">
        <v>1</v>
      </c>
      <c r="K812" s="1">
        <v>2.6666666666666701</v>
      </c>
    </row>
    <row r="813" spans="1:11" x14ac:dyDescent="0.2">
      <c r="A813" t="s">
        <v>849</v>
      </c>
      <c r="B813" s="1">
        <v>2.1666666666666701</v>
      </c>
      <c r="C813" s="1">
        <v>2.5</v>
      </c>
      <c r="D813" s="1">
        <v>4.1666666666666696</v>
      </c>
      <c r="E813" s="1">
        <v>1.3333333333333299</v>
      </c>
      <c r="F813" s="1">
        <v>2</v>
      </c>
      <c r="G813" s="1">
        <v>2.6666666666666701</v>
      </c>
      <c r="H813" s="1">
        <v>3</v>
      </c>
      <c r="I813" s="1">
        <v>4.1666666666666696</v>
      </c>
      <c r="J813" s="1">
        <v>2.1666666666666701</v>
      </c>
      <c r="K813" s="1">
        <v>3.1666666666666701</v>
      </c>
    </row>
    <row r="814" spans="1:11" x14ac:dyDescent="0.2">
      <c r="A814" t="s">
        <v>850</v>
      </c>
      <c r="B814" s="1">
        <v>1.8333333333333299</v>
      </c>
      <c r="C814" s="1">
        <v>2.3333333333333299</v>
      </c>
      <c r="D814" s="1">
        <v>3.5</v>
      </c>
      <c r="E814" s="1">
        <v>3</v>
      </c>
      <c r="F814" s="1">
        <v>1.3333333333333299</v>
      </c>
      <c r="G814" s="1">
        <v>3.6666666666666701</v>
      </c>
      <c r="H814" s="1">
        <v>2.8333333333333299</v>
      </c>
      <c r="I814" s="1">
        <v>1.6666666666666701</v>
      </c>
      <c r="J814" s="1">
        <v>2.3333333333333299</v>
      </c>
      <c r="K814" s="1">
        <v>2.3333333333333299</v>
      </c>
    </row>
    <row r="815" spans="1:11" x14ac:dyDescent="0.2">
      <c r="A815" t="s">
        <v>851</v>
      </c>
      <c r="B815" s="1">
        <v>2.6666666666666701</v>
      </c>
      <c r="C815" s="1">
        <v>2.5</v>
      </c>
      <c r="D815" s="1">
        <v>4.6666666666666696</v>
      </c>
      <c r="E815" s="1">
        <v>4.1666666666666696</v>
      </c>
      <c r="F815" s="1">
        <v>2.1666666666666701</v>
      </c>
      <c r="G815" s="1">
        <v>2.8333333333333299</v>
      </c>
      <c r="H815" s="1">
        <v>3.25</v>
      </c>
      <c r="I815" s="1">
        <v>3.3333333333333299</v>
      </c>
      <c r="J815" s="1">
        <v>3.6666666666666701</v>
      </c>
      <c r="K815" s="1">
        <v>2.3333333333333299</v>
      </c>
    </row>
    <row r="816" spans="1:11" x14ac:dyDescent="0.2">
      <c r="A816" t="s">
        <v>852</v>
      </c>
      <c r="B816" s="1">
        <v>1.3333333333333299</v>
      </c>
      <c r="C816" s="1">
        <v>2.1666666666666701</v>
      </c>
      <c r="D816" s="1">
        <v>3.5</v>
      </c>
      <c r="E816" s="1">
        <v>2.3333333333333299</v>
      </c>
      <c r="F816" s="1">
        <v>2.6666666666666701</v>
      </c>
      <c r="G816" s="1">
        <v>2.3333333333333299</v>
      </c>
      <c r="H816" s="1">
        <v>3.3333333333333299</v>
      </c>
      <c r="I816" s="1">
        <v>2.3333333333333299</v>
      </c>
      <c r="J816" s="1">
        <v>1.3333333333333299</v>
      </c>
      <c r="K816" s="1">
        <v>4</v>
      </c>
    </row>
    <row r="817" spans="1:11" x14ac:dyDescent="0.2">
      <c r="A817" t="s">
        <v>853</v>
      </c>
      <c r="B817" s="1">
        <v>2.5</v>
      </c>
      <c r="C817" s="1">
        <v>1.6666666666666701</v>
      </c>
      <c r="D817" s="1">
        <v>2</v>
      </c>
      <c r="E817" s="1">
        <v>2.3333333333333299</v>
      </c>
      <c r="F817" s="1">
        <v>1.6666666666666701</v>
      </c>
      <c r="G817" s="1">
        <v>3.3333333333333299</v>
      </c>
      <c r="H817" s="1">
        <v>3</v>
      </c>
      <c r="I817" s="1">
        <v>3.5</v>
      </c>
      <c r="J817" s="1">
        <v>3</v>
      </c>
      <c r="K817" s="1">
        <v>1.3333333333333299</v>
      </c>
    </row>
    <row r="818" spans="1:11" x14ac:dyDescent="0.2">
      <c r="A818" t="s">
        <v>854</v>
      </c>
      <c r="B818" s="1">
        <v>2.8333333333333299</v>
      </c>
      <c r="C818" s="1">
        <v>2.6666666666666701</v>
      </c>
      <c r="D818" s="1">
        <v>4.6666666666666696</v>
      </c>
      <c r="E818" s="1">
        <v>2.3333333333333299</v>
      </c>
      <c r="F818" s="1">
        <v>3.3333333333333299</v>
      </c>
      <c r="G818" s="1">
        <v>4.3333333333333304</v>
      </c>
      <c r="H818" s="1">
        <v>2.6666666666666701</v>
      </c>
      <c r="I818" s="1">
        <v>2.8333333333333299</v>
      </c>
      <c r="J818" s="1">
        <v>2.1666666666666701</v>
      </c>
      <c r="K818" s="1">
        <v>3.5</v>
      </c>
    </row>
    <row r="819" spans="1:11" x14ac:dyDescent="0.2">
      <c r="A819" t="s">
        <v>855</v>
      </c>
      <c r="B819" s="1">
        <v>2.5</v>
      </c>
      <c r="C819" s="1">
        <v>2</v>
      </c>
      <c r="D819" s="1">
        <v>3.6666666666666701</v>
      </c>
      <c r="E819" s="1">
        <v>2.5</v>
      </c>
      <c r="F819" s="1">
        <v>1.3333333333333299</v>
      </c>
      <c r="G819" s="1">
        <v>2.5</v>
      </c>
      <c r="H819" s="1">
        <v>3.0833333333333299</v>
      </c>
      <c r="I819" s="1">
        <v>2</v>
      </c>
      <c r="J819" s="1">
        <v>1.6666666666666701</v>
      </c>
      <c r="K819" s="1">
        <v>1.6666666666666701</v>
      </c>
    </row>
    <row r="820" spans="1:11" x14ac:dyDescent="0.2">
      <c r="A820" t="s">
        <v>856</v>
      </c>
      <c r="B820" s="1">
        <v>2.8333333333333299</v>
      </c>
      <c r="C820" s="1">
        <v>3.1666666666666701</v>
      </c>
      <c r="D820" s="1">
        <v>3.3333333333333299</v>
      </c>
      <c r="E820" s="1">
        <v>1.6666666666666701</v>
      </c>
      <c r="F820" s="1">
        <v>3.1666666666666701</v>
      </c>
      <c r="G820" s="1">
        <v>2.6666666666666701</v>
      </c>
      <c r="H820" s="1">
        <v>1.6666666666666701</v>
      </c>
      <c r="I820" s="1">
        <v>2.3333333333333299</v>
      </c>
      <c r="J820" s="1">
        <v>2.5</v>
      </c>
      <c r="K820" s="1">
        <v>2.3333333333333299</v>
      </c>
    </row>
    <row r="821" spans="1:11" x14ac:dyDescent="0.2">
      <c r="A821" t="s">
        <v>857</v>
      </c>
      <c r="B821" s="1">
        <v>2.5</v>
      </c>
      <c r="C821" s="1">
        <v>2</v>
      </c>
      <c r="D821" s="1">
        <v>4.5</v>
      </c>
      <c r="E821" s="1">
        <v>3</v>
      </c>
      <c r="F821" s="1">
        <v>3.5</v>
      </c>
      <c r="G821" s="1">
        <v>3</v>
      </c>
      <c r="H821" s="1">
        <v>3.9166666666666701</v>
      </c>
      <c r="I821" s="1">
        <v>2.6666666666666701</v>
      </c>
      <c r="J821" s="1">
        <v>2.8333333333333299</v>
      </c>
      <c r="K821" s="1">
        <v>3</v>
      </c>
    </row>
    <row r="822" spans="1:11" x14ac:dyDescent="0.2">
      <c r="A822" t="s">
        <v>858</v>
      </c>
      <c r="B822" s="1">
        <v>1.6666666666666701</v>
      </c>
      <c r="C822" s="1">
        <v>1.8333333333333299</v>
      </c>
      <c r="D822" s="1">
        <v>4.3333333333333304</v>
      </c>
      <c r="E822" s="1">
        <v>1.8333333333333299</v>
      </c>
      <c r="F822" s="1">
        <v>3.5</v>
      </c>
      <c r="G822" s="1">
        <v>3.6666666666666701</v>
      </c>
      <c r="H822" s="1">
        <v>2.5833333333333299</v>
      </c>
      <c r="I822" s="1">
        <v>4.6666666666666696</v>
      </c>
      <c r="J822" s="1">
        <v>1.5</v>
      </c>
      <c r="K822" s="1">
        <v>2</v>
      </c>
    </row>
    <row r="823" spans="1:11" x14ac:dyDescent="0.2">
      <c r="A823" t="s">
        <v>859</v>
      </c>
      <c r="B823" s="1">
        <v>3.3333333333333299</v>
      </c>
      <c r="C823" s="1">
        <v>2.8333333333333299</v>
      </c>
      <c r="D823" s="1">
        <v>3.1666666666666701</v>
      </c>
      <c r="E823" s="1">
        <v>2.5</v>
      </c>
      <c r="F823" s="1">
        <v>2.5</v>
      </c>
      <c r="G823" s="1">
        <v>2.5</v>
      </c>
      <c r="H823" s="1">
        <v>3.25</v>
      </c>
      <c r="I823" s="1">
        <v>2</v>
      </c>
      <c r="J823" s="1">
        <v>2.5</v>
      </c>
      <c r="K823" s="1">
        <v>2.5</v>
      </c>
    </row>
    <row r="824" spans="1:11" x14ac:dyDescent="0.2">
      <c r="A824" t="s">
        <v>860</v>
      </c>
      <c r="B824" s="1">
        <v>3.3333333333333299</v>
      </c>
      <c r="C824" s="1">
        <v>3.3333333333333299</v>
      </c>
      <c r="D824" s="1">
        <v>3.6666666666666701</v>
      </c>
      <c r="E824" s="1">
        <v>3.6666666666666701</v>
      </c>
      <c r="F824" s="1">
        <v>2.8333333333333299</v>
      </c>
      <c r="G824" s="1">
        <v>2.1666666666666701</v>
      </c>
      <c r="H824" s="1">
        <v>4.1666666666666696</v>
      </c>
      <c r="I824" s="1">
        <v>1.5</v>
      </c>
      <c r="J824" s="1">
        <v>2.8333333333333299</v>
      </c>
      <c r="K824" s="1">
        <v>3.3333333333333299</v>
      </c>
    </row>
    <row r="825" spans="1:11" x14ac:dyDescent="0.2">
      <c r="A825" t="s">
        <v>861</v>
      </c>
      <c r="B825" s="1">
        <v>3.1666666666666701</v>
      </c>
      <c r="C825" s="1">
        <v>2.5</v>
      </c>
      <c r="D825" s="1">
        <v>2.8333333333333299</v>
      </c>
      <c r="E825" s="1">
        <v>2.6666666666666701</v>
      </c>
      <c r="F825" s="1">
        <v>1.5</v>
      </c>
      <c r="G825" s="1">
        <v>3.1666666666666701</v>
      </c>
      <c r="H825" s="1">
        <v>3.4166666666666701</v>
      </c>
      <c r="I825" s="1">
        <v>4</v>
      </c>
      <c r="J825" s="1">
        <v>2.6666666666666701</v>
      </c>
      <c r="K825" s="1">
        <v>3.6666666666666701</v>
      </c>
    </row>
    <row r="826" spans="1:11" x14ac:dyDescent="0.2">
      <c r="A826" t="s">
        <v>862</v>
      </c>
      <c r="B826" s="1">
        <v>2.3333333333333299</v>
      </c>
      <c r="C826" s="1">
        <v>2.1666666666666701</v>
      </c>
      <c r="D826" s="1">
        <v>3.3333333333333299</v>
      </c>
      <c r="E826" s="1">
        <v>1.3333333333333299</v>
      </c>
      <c r="F826" s="1">
        <v>2</v>
      </c>
      <c r="G826" s="1">
        <v>3</v>
      </c>
      <c r="H826" s="1">
        <v>2.0833333333333299</v>
      </c>
      <c r="I826" s="1">
        <v>1.8333333333333299</v>
      </c>
      <c r="J826" s="1">
        <v>1</v>
      </c>
      <c r="K826" s="1">
        <v>3</v>
      </c>
    </row>
    <row r="827" spans="1:11" x14ac:dyDescent="0.2">
      <c r="A827" t="s">
        <v>863</v>
      </c>
      <c r="B827" s="1">
        <v>3.6666666666666701</v>
      </c>
      <c r="C827" s="1">
        <v>3</v>
      </c>
      <c r="D827" s="1">
        <v>3.8333333333333299</v>
      </c>
      <c r="E827" s="1">
        <v>2.1666666666666701</v>
      </c>
      <c r="F827" s="1">
        <v>2.3333333333333299</v>
      </c>
      <c r="G827" s="1">
        <v>2.6666666666666701</v>
      </c>
      <c r="H827" s="1">
        <v>3.5833333333333299</v>
      </c>
      <c r="I827" s="1">
        <v>2.5</v>
      </c>
      <c r="J827" s="1">
        <v>2.3333333333333299</v>
      </c>
      <c r="K827" s="1">
        <v>3.1666666666666701</v>
      </c>
    </row>
    <row r="828" spans="1:11" x14ac:dyDescent="0.2">
      <c r="A828" t="s">
        <v>864</v>
      </c>
      <c r="B828" s="1">
        <v>2.5</v>
      </c>
      <c r="C828" s="1">
        <v>2.5</v>
      </c>
      <c r="D828" s="1">
        <v>3</v>
      </c>
      <c r="E828" s="1">
        <v>2.3333333333333299</v>
      </c>
      <c r="F828" s="1">
        <v>2</v>
      </c>
      <c r="G828" s="1">
        <v>3.5</v>
      </c>
      <c r="H828" s="1">
        <v>3.25</v>
      </c>
      <c r="I828" s="1">
        <v>2.3333333333333299</v>
      </c>
      <c r="J828" s="1">
        <v>2.5</v>
      </c>
      <c r="K828" s="1">
        <v>2.1666666666666701</v>
      </c>
    </row>
    <row r="829" spans="1:11" x14ac:dyDescent="0.2">
      <c r="A829" t="s">
        <v>865</v>
      </c>
      <c r="B829" s="1">
        <v>4</v>
      </c>
      <c r="C829" s="1">
        <v>2</v>
      </c>
      <c r="D829" s="1">
        <v>3.1666666666666701</v>
      </c>
      <c r="E829" s="1">
        <v>2.5</v>
      </c>
      <c r="F829" s="1">
        <v>2.3333333333333299</v>
      </c>
      <c r="G829" s="1">
        <v>1.6666666666666701</v>
      </c>
      <c r="H829" s="1">
        <v>3.5833333333333299</v>
      </c>
      <c r="I829" s="1">
        <v>1.8333333333333299</v>
      </c>
      <c r="J829" s="1">
        <v>2.6666666666666701</v>
      </c>
      <c r="K829" s="1">
        <v>2.6666666666666701</v>
      </c>
    </row>
    <row r="830" spans="1:11" x14ac:dyDescent="0.2">
      <c r="A830" t="s">
        <v>866</v>
      </c>
      <c r="B830" s="1">
        <v>1.3333333333333299</v>
      </c>
      <c r="C830" s="1">
        <v>1.8333333333333299</v>
      </c>
      <c r="D830" s="1">
        <v>3</v>
      </c>
      <c r="E830" s="1">
        <v>2.3333333333333299</v>
      </c>
      <c r="F830" s="1">
        <v>2.3333333333333299</v>
      </c>
      <c r="G830" s="1">
        <v>2.6666666666666701</v>
      </c>
      <c r="H830" s="1">
        <v>2.8333333333333299</v>
      </c>
      <c r="I830" s="1">
        <v>2.8333333333333299</v>
      </c>
      <c r="J830" s="1">
        <v>2</v>
      </c>
      <c r="K830" s="1">
        <v>2</v>
      </c>
    </row>
    <row r="831" spans="1:11" x14ac:dyDescent="0.2">
      <c r="A831" t="s">
        <v>867</v>
      </c>
      <c r="B831" s="1">
        <v>3.5</v>
      </c>
      <c r="C831" s="1">
        <v>2</v>
      </c>
      <c r="D831" s="1">
        <v>2.5</v>
      </c>
      <c r="E831" s="1">
        <v>1.8333333333333299</v>
      </c>
      <c r="F831" s="1">
        <v>2.1666666666666701</v>
      </c>
      <c r="G831" s="1">
        <v>3.8333333333333299</v>
      </c>
      <c r="H831" s="1">
        <v>2.25</v>
      </c>
      <c r="I831" s="1">
        <v>3.1666666666666701</v>
      </c>
      <c r="J831" s="1">
        <v>2.5</v>
      </c>
      <c r="K831" s="1">
        <v>2.6666666666666701</v>
      </c>
    </row>
    <row r="832" spans="1:11" x14ac:dyDescent="0.2">
      <c r="A832" t="s">
        <v>868</v>
      </c>
      <c r="B832" s="1">
        <v>2.1666666666666701</v>
      </c>
      <c r="C832" s="1">
        <v>3.8333333333333299</v>
      </c>
      <c r="D832" s="1">
        <v>1</v>
      </c>
      <c r="E832" s="1">
        <v>2</v>
      </c>
      <c r="F832" s="1">
        <v>1.3333333333333299</v>
      </c>
      <c r="G832" s="1">
        <v>2.8333333333333299</v>
      </c>
      <c r="H832" s="1">
        <v>2.5833333333333299</v>
      </c>
      <c r="I832" s="1">
        <v>3.6666666666666701</v>
      </c>
      <c r="J832" s="1">
        <v>2.5</v>
      </c>
      <c r="K832" s="1">
        <v>3.1666666666666701</v>
      </c>
    </row>
    <row r="833" spans="1:11" x14ac:dyDescent="0.2">
      <c r="A833" t="s">
        <v>869</v>
      </c>
      <c r="B833" s="1">
        <v>3.1666666666666701</v>
      </c>
      <c r="C833" s="1">
        <v>1.6666666666666701</v>
      </c>
      <c r="D833" s="1">
        <v>4.1666666666666696</v>
      </c>
      <c r="E833" s="1">
        <v>3.1666666666666701</v>
      </c>
      <c r="F833" s="1">
        <v>2.3333333333333299</v>
      </c>
      <c r="G833" s="1">
        <v>3.6666666666666701</v>
      </c>
      <c r="H833" s="1">
        <v>2.0833333333333299</v>
      </c>
      <c r="I833" s="1">
        <v>2</v>
      </c>
      <c r="J833" s="1">
        <v>2.8333333333333299</v>
      </c>
      <c r="K833" s="1">
        <v>4</v>
      </c>
    </row>
    <row r="834" spans="1:11" x14ac:dyDescent="0.2">
      <c r="A834" t="s">
        <v>870</v>
      </c>
      <c r="B834" s="1">
        <v>3.6666666666666701</v>
      </c>
      <c r="C834" s="1">
        <v>2.6666666666666701</v>
      </c>
      <c r="D834" s="1">
        <v>3.1666666666666701</v>
      </c>
      <c r="E834" s="1">
        <v>1.5</v>
      </c>
      <c r="F834" s="1">
        <v>3</v>
      </c>
      <c r="G834" s="1">
        <v>2</v>
      </c>
      <c r="H834" s="1">
        <v>2.4166666666666701</v>
      </c>
      <c r="I834" s="1">
        <v>3.6666666666666701</v>
      </c>
      <c r="J834" s="1">
        <v>2.3333333333333299</v>
      </c>
      <c r="K834" s="1">
        <v>2.3333333333333299</v>
      </c>
    </row>
    <row r="835" spans="1:11" x14ac:dyDescent="0.2">
      <c r="A835" t="s">
        <v>871</v>
      </c>
      <c r="B835" s="1">
        <v>3.1666666666666701</v>
      </c>
      <c r="C835" s="1">
        <v>1.1666666666666701</v>
      </c>
      <c r="D835" s="1">
        <v>3.8333333333333299</v>
      </c>
      <c r="E835" s="1">
        <v>2.6666666666666701</v>
      </c>
      <c r="F835" s="1">
        <v>2</v>
      </c>
      <c r="G835" s="1">
        <v>3</v>
      </c>
      <c r="H835" s="1">
        <v>1.75</v>
      </c>
      <c r="I835" s="1">
        <v>3.3333333333333299</v>
      </c>
      <c r="J835" s="1">
        <v>1.3333333333333299</v>
      </c>
      <c r="K835" s="1">
        <v>3.8333333333333299</v>
      </c>
    </row>
    <row r="836" spans="1:11" x14ac:dyDescent="0.2">
      <c r="A836" t="s">
        <v>872</v>
      </c>
      <c r="B836" s="1">
        <v>2.8333333333333299</v>
      </c>
      <c r="C836" s="1">
        <v>3.5</v>
      </c>
      <c r="D836" s="1">
        <v>3.6666666666666701</v>
      </c>
      <c r="E836" s="1">
        <v>2.5</v>
      </c>
      <c r="F836" s="1">
        <v>2.5</v>
      </c>
      <c r="G836" s="1">
        <v>2.8333333333333299</v>
      </c>
      <c r="H836" s="1">
        <v>3</v>
      </c>
      <c r="I836" s="1">
        <v>4</v>
      </c>
      <c r="J836" s="1">
        <v>2.1666666666666701</v>
      </c>
      <c r="K836" s="1">
        <v>3</v>
      </c>
    </row>
    <row r="837" spans="1:11" x14ac:dyDescent="0.2">
      <c r="A837" t="s">
        <v>873</v>
      </c>
      <c r="B837" s="1">
        <v>2</v>
      </c>
      <c r="C837" s="1">
        <v>2.3333333333333299</v>
      </c>
      <c r="D837" s="1">
        <v>4.3333333333333304</v>
      </c>
      <c r="E837" s="1">
        <v>2.8333333333333299</v>
      </c>
      <c r="F837" s="1">
        <v>2.8333333333333299</v>
      </c>
      <c r="G837" s="1">
        <v>2.3333333333333299</v>
      </c>
      <c r="H837" s="1">
        <v>3.25</v>
      </c>
      <c r="I837" s="1">
        <v>2.6666666666666701</v>
      </c>
      <c r="J837" s="1">
        <v>2.3333333333333299</v>
      </c>
      <c r="K837" s="1">
        <v>2.6666666666666701</v>
      </c>
    </row>
    <row r="838" spans="1:11" x14ac:dyDescent="0.2">
      <c r="A838" t="s">
        <v>874</v>
      </c>
      <c r="B838" s="1">
        <v>1.6666666666666701</v>
      </c>
      <c r="C838" s="1">
        <v>3.5</v>
      </c>
      <c r="D838" s="1">
        <v>3.5</v>
      </c>
      <c r="E838" s="1">
        <v>2.1666666666666701</v>
      </c>
      <c r="F838" s="1">
        <v>2.5</v>
      </c>
      <c r="G838" s="1">
        <v>4</v>
      </c>
      <c r="H838" s="1">
        <v>2.5833333333333299</v>
      </c>
      <c r="I838" s="1">
        <v>1.6666666666666701</v>
      </c>
      <c r="J838" s="1">
        <v>2.5</v>
      </c>
      <c r="K838" s="1">
        <v>3.8333333333333299</v>
      </c>
    </row>
    <row r="839" spans="1:11" x14ac:dyDescent="0.2">
      <c r="A839" t="s">
        <v>875</v>
      </c>
      <c r="B839" s="1">
        <v>3.5</v>
      </c>
      <c r="C839" s="1">
        <v>2.1666666666666701</v>
      </c>
      <c r="D839" s="1">
        <v>2.3333333333333299</v>
      </c>
      <c r="E839" s="1">
        <v>2.8333333333333299</v>
      </c>
      <c r="F839" s="1">
        <v>2.6666666666666701</v>
      </c>
      <c r="G839" s="1">
        <v>2</v>
      </c>
      <c r="H839" s="1">
        <v>3.25</v>
      </c>
      <c r="I839" s="1">
        <v>1</v>
      </c>
      <c r="J839" s="1">
        <v>1.3333333333333299</v>
      </c>
      <c r="K839" s="1">
        <v>2.5</v>
      </c>
    </row>
    <row r="840" spans="1:11" x14ac:dyDescent="0.2">
      <c r="A840" t="s">
        <v>876</v>
      </c>
      <c r="B840" s="1">
        <v>3.5</v>
      </c>
      <c r="C840" s="1">
        <v>3.1666666666666701</v>
      </c>
      <c r="D840" s="1">
        <v>3.3333333333333299</v>
      </c>
      <c r="E840" s="1">
        <v>3.1666666666666701</v>
      </c>
      <c r="F840" s="1">
        <v>2</v>
      </c>
      <c r="G840" s="1">
        <v>2.3333333333333299</v>
      </c>
      <c r="H840" s="1">
        <v>2</v>
      </c>
      <c r="I840" s="1">
        <v>2.6666666666666701</v>
      </c>
      <c r="J840" s="1">
        <v>1</v>
      </c>
      <c r="K840" s="1">
        <v>2.3333333333333299</v>
      </c>
    </row>
    <row r="841" spans="1:11" x14ac:dyDescent="0.2">
      <c r="A841" t="s">
        <v>877</v>
      </c>
      <c r="B841" s="1">
        <v>2.8333333333333299</v>
      </c>
      <c r="C841" s="1">
        <v>2.3333333333333299</v>
      </c>
      <c r="D841" s="1">
        <v>5</v>
      </c>
      <c r="E841" s="1">
        <v>3.6666666666666701</v>
      </c>
      <c r="F841" s="1">
        <v>2</v>
      </c>
      <c r="G841" s="1">
        <v>2.1666666666666701</v>
      </c>
      <c r="H841" s="1">
        <v>2.6666666666666701</v>
      </c>
      <c r="I841" s="1">
        <v>1.1666666666666701</v>
      </c>
      <c r="J841" s="1">
        <v>3.1666666666666701</v>
      </c>
      <c r="K841" s="1">
        <v>2.3333333333333299</v>
      </c>
    </row>
    <row r="842" spans="1:11" x14ac:dyDescent="0.2">
      <c r="A842" t="s">
        <v>878</v>
      </c>
      <c r="B842" s="1">
        <v>2.8333333333333299</v>
      </c>
      <c r="C842" s="1">
        <v>2</v>
      </c>
      <c r="D842" s="1">
        <v>3.6666666666666701</v>
      </c>
      <c r="E842" s="1">
        <v>3.3333333333333299</v>
      </c>
      <c r="F842" s="1">
        <v>2.8333333333333299</v>
      </c>
      <c r="G842" s="1">
        <v>2.3333333333333299</v>
      </c>
      <c r="H842" s="1">
        <v>3</v>
      </c>
      <c r="I842" s="1">
        <v>2.3333333333333299</v>
      </c>
      <c r="J842" s="1">
        <v>4</v>
      </c>
      <c r="K842" s="1">
        <v>2.5</v>
      </c>
    </row>
    <row r="843" spans="1:11" x14ac:dyDescent="0.2">
      <c r="A843" t="s">
        <v>879</v>
      </c>
      <c r="B843" s="1">
        <v>2.6666666666666701</v>
      </c>
      <c r="C843" s="1">
        <v>1.6666666666666701</v>
      </c>
      <c r="D843" s="1">
        <v>4</v>
      </c>
      <c r="E843" s="1">
        <v>1.3333333333333299</v>
      </c>
      <c r="F843" s="1">
        <v>1.6666666666666701</v>
      </c>
      <c r="G843" s="1">
        <v>2.6666666666666701</v>
      </c>
      <c r="H843" s="1">
        <v>3.0833333333333299</v>
      </c>
      <c r="I843" s="1">
        <v>1.3333333333333299</v>
      </c>
      <c r="J843" s="1">
        <v>3</v>
      </c>
      <c r="K843" s="1">
        <v>2.6666666666666701</v>
      </c>
    </row>
    <row r="844" spans="1:11" x14ac:dyDescent="0.2">
      <c r="A844" t="s">
        <v>880</v>
      </c>
      <c r="B844" s="1">
        <v>3</v>
      </c>
      <c r="C844" s="1">
        <v>1.3333333333333299</v>
      </c>
      <c r="D844" s="1">
        <v>3.8333333333333299</v>
      </c>
      <c r="E844" s="1">
        <v>3.6666666666666701</v>
      </c>
      <c r="F844" s="1">
        <v>2.3333333333333299</v>
      </c>
      <c r="G844" s="1">
        <v>3.6666666666666701</v>
      </c>
      <c r="H844" s="1">
        <v>3.1666666666666701</v>
      </c>
      <c r="I844" s="1">
        <v>2</v>
      </c>
      <c r="J844" s="1">
        <v>1.6666666666666701</v>
      </c>
      <c r="K844" s="1">
        <v>2</v>
      </c>
    </row>
    <row r="845" spans="1:11" x14ac:dyDescent="0.2">
      <c r="A845" t="s">
        <v>881</v>
      </c>
      <c r="B845" s="1">
        <v>2.5</v>
      </c>
      <c r="C845" s="1">
        <v>2.3333333333333299</v>
      </c>
      <c r="D845" s="1">
        <v>3.6666666666666701</v>
      </c>
      <c r="E845" s="1">
        <v>1.1666666666666701</v>
      </c>
      <c r="F845" s="1">
        <v>3</v>
      </c>
      <c r="G845" s="1">
        <v>3.3333333333333299</v>
      </c>
      <c r="H845" s="1">
        <v>3.5833333333333299</v>
      </c>
      <c r="I845" s="1">
        <v>2.1666666666666701</v>
      </c>
      <c r="J845" s="1">
        <v>2</v>
      </c>
      <c r="K845" s="1">
        <v>2</v>
      </c>
    </row>
    <row r="846" spans="1:11" x14ac:dyDescent="0.2">
      <c r="A846" t="s">
        <v>882</v>
      </c>
      <c r="B846" s="1">
        <v>2.5</v>
      </c>
      <c r="C846" s="1">
        <v>2.3333333333333299</v>
      </c>
      <c r="D846" s="1">
        <v>2.8333333333333299</v>
      </c>
      <c r="E846" s="1">
        <v>3</v>
      </c>
      <c r="F846" s="1">
        <v>1.8333333333333299</v>
      </c>
      <c r="G846" s="1">
        <v>2.6666666666666701</v>
      </c>
      <c r="H846" s="1">
        <v>3.5833333333333299</v>
      </c>
      <c r="I846" s="1">
        <v>3</v>
      </c>
      <c r="J846" s="1">
        <v>3.5</v>
      </c>
      <c r="K846" s="1">
        <v>2.5</v>
      </c>
    </row>
    <row r="847" spans="1:11" x14ac:dyDescent="0.2">
      <c r="A847" t="s">
        <v>883</v>
      </c>
      <c r="B847" s="1">
        <v>1</v>
      </c>
      <c r="C847" s="1">
        <v>3.1666666666666701</v>
      </c>
      <c r="D847" s="1">
        <v>3</v>
      </c>
      <c r="E847" s="1">
        <v>3</v>
      </c>
      <c r="F847" s="1">
        <v>2.6666666666666701</v>
      </c>
      <c r="G847" s="1">
        <v>1.3333333333333299</v>
      </c>
      <c r="H847" s="1">
        <v>1.8333333333333299</v>
      </c>
      <c r="I847" s="1">
        <v>3.6666666666666701</v>
      </c>
      <c r="J847" s="1">
        <v>3</v>
      </c>
      <c r="K847" s="1">
        <v>3.8333333333333299</v>
      </c>
    </row>
    <row r="848" spans="1:11" x14ac:dyDescent="0.2">
      <c r="A848" t="s">
        <v>884</v>
      </c>
      <c r="B848" s="1">
        <v>3.6666666666666701</v>
      </c>
      <c r="C848" s="1">
        <v>2.6666666666666701</v>
      </c>
      <c r="D848" s="1">
        <v>4</v>
      </c>
      <c r="E848" s="1">
        <v>3.3333333333333299</v>
      </c>
      <c r="F848" s="1">
        <v>3</v>
      </c>
      <c r="G848" s="1">
        <v>3.1666666666666701</v>
      </c>
      <c r="H848" s="1">
        <v>3.5</v>
      </c>
      <c r="I848" s="1">
        <v>3.1666666666666701</v>
      </c>
      <c r="J848" s="1">
        <v>2.5</v>
      </c>
      <c r="K848" s="1">
        <v>3.5</v>
      </c>
    </row>
    <row r="849" spans="1:11" x14ac:dyDescent="0.2">
      <c r="A849" t="s">
        <v>885</v>
      </c>
      <c r="B849" s="1">
        <v>1</v>
      </c>
      <c r="C849" s="1">
        <v>3.1666666666666701</v>
      </c>
      <c r="D849" s="1">
        <v>3.5</v>
      </c>
      <c r="E849" s="1">
        <v>3.6666666666666701</v>
      </c>
      <c r="F849" s="1">
        <v>2</v>
      </c>
      <c r="G849" s="1">
        <v>2</v>
      </c>
      <c r="H849" s="1">
        <v>2.75</v>
      </c>
      <c r="I849" s="1">
        <v>3.3333333333333299</v>
      </c>
      <c r="J849" s="1">
        <v>2.3333333333333299</v>
      </c>
      <c r="K849" s="1">
        <v>2.3333333333333299</v>
      </c>
    </row>
    <row r="850" spans="1:11" x14ac:dyDescent="0.2">
      <c r="A850" t="s">
        <v>886</v>
      </c>
      <c r="B850" s="1">
        <v>3.5</v>
      </c>
      <c r="C850" s="1">
        <v>2</v>
      </c>
      <c r="D850" s="1">
        <v>2.1666666666666701</v>
      </c>
      <c r="E850" s="1">
        <v>2.5</v>
      </c>
      <c r="F850" s="1">
        <v>2.8333333333333299</v>
      </c>
      <c r="G850" s="1">
        <v>3.1666666666666701</v>
      </c>
      <c r="H850" s="1">
        <v>1.5833333333333299</v>
      </c>
      <c r="I850" s="1">
        <v>2.8333333333333299</v>
      </c>
      <c r="J850" s="1">
        <v>3.6666666666666701</v>
      </c>
      <c r="K850" s="1">
        <v>4</v>
      </c>
    </row>
    <row r="851" spans="1:11" x14ac:dyDescent="0.2">
      <c r="A851" t="s">
        <v>887</v>
      </c>
      <c r="B851" s="1">
        <v>1.5</v>
      </c>
      <c r="C851" s="1">
        <v>2.8333333333333299</v>
      </c>
      <c r="D851" s="1">
        <v>4.8333333333333304</v>
      </c>
      <c r="E851" s="1">
        <v>1</v>
      </c>
      <c r="F851" s="1">
        <v>2.5</v>
      </c>
      <c r="G851" s="1">
        <v>2.3333333333333299</v>
      </c>
      <c r="H851" s="1">
        <v>2.8333333333333299</v>
      </c>
      <c r="I851" s="1">
        <v>2.3333333333333299</v>
      </c>
      <c r="J851" s="1">
        <v>2.3333333333333299</v>
      </c>
      <c r="K851" s="1">
        <v>3.5</v>
      </c>
    </row>
    <row r="852" spans="1:11" x14ac:dyDescent="0.2">
      <c r="A852" t="s">
        <v>888</v>
      </c>
      <c r="B852" s="1">
        <v>2</v>
      </c>
      <c r="C852" s="1">
        <v>1.6666666666666701</v>
      </c>
      <c r="D852" s="1">
        <v>3</v>
      </c>
      <c r="E852" s="1">
        <v>1.3333333333333299</v>
      </c>
      <c r="F852" s="1">
        <v>3.3333333333333299</v>
      </c>
      <c r="G852" s="1">
        <v>2.3333333333333299</v>
      </c>
      <c r="H852" s="1">
        <v>3.5833333333333299</v>
      </c>
      <c r="I852" s="1">
        <v>3.6666666666666701</v>
      </c>
      <c r="J852" s="1">
        <v>2.6666666666666701</v>
      </c>
      <c r="K852" s="1">
        <v>2</v>
      </c>
    </row>
    <row r="853" spans="1:11" x14ac:dyDescent="0.2">
      <c r="A853" t="s">
        <v>889</v>
      </c>
      <c r="B853" s="1">
        <v>3.1666666666666701</v>
      </c>
      <c r="C853" s="1">
        <v>2.3333333333333299</v>
      </c>
      <c r="D853" s="1">
        <v>4.3333333333333304</v>
      </c>
      <c r="E853" s="1">
        <v>3</v>
      </c>
      <c r="F853" s="1">
        <v>1.3333333333333299</v>
      </c>
      <c r="G853" s="1">
        <v>3.5</v>
      </c>
      <c r="H853" s="1">
        <v>2.75</v>
      </c>
      <c r="I853" s="1">
        <v>2</v>
      </c>
      <c r="J853" s="1">
        <v>3</v>
      </c>
      <c r="K853" s="1">
        <v>1.6666666666666701</v>
      </c>
    </row>
    <row r="854" spans="1:11" x14ac:dyDescent="0.2">
      <c r="A854" t="s">
        <v>890</v>
      </c>
      <c r="B854" s="1">
        <v>1.6666666666666701</v>
      </c>
      <c r="C854" s="1">
        <v>2.6666666666666701</v>
      </c>
      <c r="D854" s="1">
        <v>3</v>
      </c>
      <c r="E854" s="1">
        <v>1.8333333333333299</v>
      </c>
      <c r="F854" s="1">
        <v>2</v>
      </c>
      <c r="G854" s="1">
        <v>2.6666666666666701</v>
      </c>
      <c r="H854" s="1">
        <v>2.3333333333333299</v>
      </c>
      <c r="I854" s="1">
        <v>4.3333333333333304</v>
      </c>
      <c r="J854" s="1">
        <v>2</v>
      </c>
      <c r="K854" s="1">
        <v>2.5</v>
      </c>
    </row>
    <row r="855" spans="1:11" x14ac:dyDescent="0.2">
      <c r="A855" t="s">
        <v>891</v>
      </c>
      <c r="B855" s="1">
        <v>2.5</v>
      </c>
      <c r="C855" s="1">
        <v>2.6666666666666701</v>
      </c>
      <c r="D855" s="1">
        <v>1.8333333333333299</v>
      </c>
      <c r="E855" s="1">
        <v>2</v>
      </c>
      <c r="F855" s="1">
        <v>2</v>
      </c>
      <c r="G855" s="1">
        <v>4</v>
      </c>
      <c r="H855" s="1">
        <v>3.5</v>
      </c>
      <c r="I855" s="1">
        <v>3</v>
      </c>
      <c r="J855" s="1">
        <v>3.6666666666666701</v>
      </c>
      <c r="K855" s="1">
        <v>3.5</v>
      </c>
    </row>
    <row r="856" spans="1:11" x14ac:dyDescent="0.2">
      <c r="A856" t="s">
        <v>892</v>
      </c>
      <c r="B856" s="1">
        <v>2.6666666666666701</v>
      </c>
      <c r="C856" s="1">
        <v>2.3333333333333299</v>
      </c>
      <c r="D856" s="1">
        <v>2</v>
      </c>
      <c r="E856" s="1">
        <v>2.3333333333333299</v>
      </c>
      <c r="F856" s="1">
        <v>1</v>
      </c>
      <c r="G856" s="1">
        <v>3.5</v>
      </c>
      <c r="H856" s="1">
        <v>3</v>
      </c>
      <c r="I856" s="1">
        <v>1.8333333333333299</v>
      </c>
      <c r="J856" s="1">
        <v>2.1666666666666701</v>
      </c>
      <c r="K856" s="1">
        <v>2.3333333333333299</v>
      </c>
    </row>
    <row r="857" spans="1:11" x14ac:dyDescent="0.2">
      <c r="A857" t="s">
        <v>893</v>
      </c>
      <c r="B857" s="1">
        <v>2</v>
      </c>
      <c r="C857" s="1">
        <v>1.5</v>
      </c>
      <c r="D857" s="1">
        <v>3.5</v>
      </c>
      <c r="E857" s="1">
        <v>1.6666666666666701</v>
      </c>
      <c r="F857" s="1">
        <v>3.5</v>
      </c>
      <c r="G857" s="1">
        <v>1.8333333333333299</v>
      </c>
      <c r="H857" s="1">
        <v>2.1666666666666701</v>
      </c>
      <c r="I857" s="1">
        <v>2.6666666666666701</v>
      </c>
      <c r="J857" s="1">
        <v>4.1666666666666696</v>
      </c>
      <c r="K857" s="1">
        <v>2.8333333333333299</v>
      </c>
    </row>
    <row r="858" spans="1:11" x14ac:dyDescent="0.2">
      <c r="A858" t="s">
        <v>894</v>
      </c>
      <c r="B858" s="1">
        <v>2.8333333333333299</v>
      </c>
      <c r="C858" s="1">
        <v>2.1666666666666701</v>
      </c>
      <c r="D858" s="1">
        <v>2.8333333333333299</v>
      </c>
      <c r="E858" s="1">
        <v>1.3333333333333299</v>
      </c>
      <c r="F858" s="1">
        <v>1.6666666666666701</v>
      </c>
      <c r="G858" s="1">
        <v>1.8333333333333299</v>
      </c>
      <c r="H858" s="1">
        <v>2.3333333333333299</v>
      </c>
      <c r="I858" s="1">
        <v>1</v>
      </c>
      <c r="J858" s="1">
        <v>1</v>
      </c>
      <c r="K858" s="1">
        <v>2.5</v>
      </c>
    </row>
    <row r="859" spans="1:11" x14ac:dyDescent="0.2">
      <c r="A859" t="s">
        <v>895</v>
      </c>
      <c r="B859" s="1">
        <v>3.6666666666666701</v>
      </c>
      <c r="C859" s="1">
        <v>1.6666666666666701</v>
      </c>
      <c r="D859" s="1">
        <v>4.6666666666666696</v>
      </c>
      <c r="E859" s="1">
        <v>2.6666666666666701</v>
      </c>
      <c r="F859" s="1">
        <v>1.8333333333333299</v>
      </c>
      <c r="G859" s="1">
        <v>3.5</v>
      </c>
      <c r="H859" s="1">
        <v>2.75</v>
      </c>
      <c r="I859" s="1">
        <v>4.3333333333333304</v>
      </c>
      <c r="J859" s="1">
        <v>3</v>
      </c>
      <c r="K859" s="1">
        <v>3.3333333333333299</v>
      </c>
    </row>
    <row r="860" spans="1:11" x14ac:dyDescent="0.2">
      <c r="A860" t="s">
        <v>896</v>
      </c>
      <c r="B860" s="1">
        <v>3.1666666666666701</v>
      </c>
      <c r="C860" s="1">
        <v>2.8333333333333299</v>
      </c>
      <c r="D860" s="1">
        <v>4</v>
      </c>
      <c r="E860" s="1">
        <v>2.3333333333333299</v>
      </c>
      <c r="F860" s="1">
        <v>2.1666666666666701</v>
      </c>
      <c r="G860" s="1">
        <v>3</v>
      </c>
      <c r="H860" s="1">
        <v>3.1666666666666701</v>
      </c>
      <c r="I860" s="1">
        <v>2.5</v>
      </c>
      <c r="J860" s="1">
        <v>2.8333333333333299</v>
      </c>
      <c r="K860" s="1">
        <v>2.8333333333333299</v>
      </c>
    </row>
    <row r="861" spans="1:11" x14ac:dyDescent="0.2">
      <c r="A861" t="s">
        <v>897</v>
      </c>
      <c r="B861" s="1">
        <v>2.3333333333333299</v>
      </c>
      <c r="C861" s="1">
        <v>1.6666666666666701</v>
      </c>
      <c r="D861" s="1">
        <v>3</v>
      </c>
      <c r="E861" s="1">
        <v>3</v>
      </c>
      <c r="F861" s="1">
        <v>1.8333333333333299</v>
      </c>
      <c r="G861" s="1">
        <v>4.3333333333333304</v>
      </c>
      <c r="H861" s="1">
        <v>3</v>
      </c>
      <c r="I861" s="1">
        <v>2</v>
      </c>
      <c r="J861" s="1">
        <v>2.8333333333333299</v>
      </c>
      <c r="K861" s="1">
        <v>3</v>
      </c>
    </row>
    <row r="862" spans="1:11" x14ac:dyDescent="0.2">
      <c r="A862" t="s">
        <v>898</v>
      </c>
      <c r="B862" s="1">
        <v>1.8333333333333299</v>
      </c>
      <c r="C862" s="1">
        <v>2.3333333333333299</v>
      </c>
      <c r="D862" s="1">
        <v>2.5</v>
      </c>
      <c r="E862" s="1">
        <v>2.5</v>
      </c>
      <c r="F862" s="1">
        <v>1</v>
      </c>
      <c r="G862" s="1">
        <v>3.3333333333333299</v>
      </c>
      <c r="H862" s="1">
        <v>3.25</v>
      </c>
      <c r="I862" s="1">
        <v>3.3333333333333299</v>
      </c>
      <c r="J862" s="1">
        <v>1</v>
      </c>
      <c r="K862" s="1">
        <v>2.6666666666666701</v>
      </c>
    </row>
    <row r="863" spans="1:11" x14ac:dyDescent="0.2">
      <c r="A863" t="s">
        <v>899</v>
      </c>
      <c r="B863" s="1">
        <v>3.5</v>
      </c>
      <c r="C863" s="1">
        <v>2.5</v>
      </c>
      <c r="D863" s="1">
        <v>2</v>
      </c>
      <c r="E863" s="1">
        <v>3.5</v>
      </c>
      <c r="F863" s="1">
        <v>2</v>
      </c>
      <c r="G863" s="1">
        <v>3.1666666666666701</v>
      </c>
      <c r="H863" s="1">
        <v>3.25</v>
      </c>
      <c r="I863" s="1">
        <v>2.5</v>
      </c>
      <c r="J863" s="1">
        <v>1.6666666666666701</v>
      </c>
      <c r="K863" s="1">
        <v>4.3333333333333304</v>
      </c>
    </row>
    <row r="864" spans="1:11" x14ac:dyDescent="0.2">
      <c r="A864" t="s">
        <v>900</v>
      </c>
      <c r="B864" s="1">
        <v>2.6666666666666701</v>
      </c>
      <c r="C864" s="1">
        <v>3.1666666666666701</v>
      </c>
      <c r="D864" s="1">
        <v>4.5</v>
      </c>
      <c r="E864" s="1">
        <v>4.8333333333333304</v>
      </c>
      <c r="F864" s="1">
        <v>2.3333333333333299</v>
      </c>
      <c r="G864" s="1">
        <v>3.1666666666666701</v>
      </c>
      <c r="H864" s="1">
        <v>1.9166666666666701</v>
      </c>
      <c r="I864" s="1">
        <v>4</v>
      </c>
      <c r="J864" s="1">
        <v>2.3333333333333299</v>
      </c>
      <c r="K864" s="1">
        <v>4.1666666666666696</v>
      </c>
    </row>
    <row r="865" spans="1:11" x14ac:dyDescent="0.2">
      <c r="A865" t="s">
        <v>901</v>
      </c>
      <c r="B865" s="1">
        <v>2</v>
      </c>
      <c r="C865" s="1">
        <v>1.6666666666666701</v>
      </c>
      <c r="D865" s="1">
        <v>3.8333333333333299</v>
      </c>
      <c r="E865" s="1">
        <v>4.1666666666666696</v>
      </c>
      <c r="F865" s="1">
        <v>1.6666666666666701</v>
      </c>
      <c r="G865" s="1">
        <v>4</v>
      </c>
      <c r="H865" s="1">
        <v>2.5</v>
      </c>
      <c r="I865" s="1">
        <v>2.8333333333333299</v>
      </c>
      <c r="J865" s="1">
        <v>2.6666666666666701</v>
      </c>
      <c r="K865" s="1">
        <v>2.8333333333333299</v>
      </c>
    </row>
    <row r="866" spans="1:11" x14ac:dyDescent="0.2">
      <c r="A866" t="s">
        <v>902</v>
      </c>
      <c r="B866" s="1">
        <v>3</v>
      </c>
      <c r="C866" s="1">
        <v>2.5</v>
      </c>
      <c r="D866" s="1">
        <v>2.5</v>
      </c>
      <c r="E866" s="1">
        <v>2</v>
      </c>
      <c r="F866" s="1">
        <v>3.3333333333333299</v>
      </c>
      <c r="G866" s="1">
        <v>3.3333333333333299</v>
      </c>
      <c r="H866" s="1">
        <v>2.9166666666666701</v>
      </c>
      <c r="I866" s="1">
        <v>3.8333333333333299</v>
      </c>
      <c r="J866" s="1">
        <v>3</v>
      </c>
      <c r="K866" s="1">
        <v>2</v>
      </c>
    </row>
    <row r="867" spans="1:11" x14ac:dyDescent="0.2">
      <c r="A867" t="s">
        <v>903</v>
      </c>
      <c r="B867" s="1">
        <v>1.3333333333333299</v>
      </c>
      <c r="C867" s="1">
        <v>2.5</v>
      </c>
      <c r="D867" s="1">
        <v>3</v>
      </c>
      <c r="E867" s="1">
        <v>1.1666666666666701</v>
      </c>
      <c r="F867" s="1">
        <v>2.8333333333333299</v>
      </c>
      <c r="G867" s="1">
        <v>1.1666666666666701</v>
      </c>
      <c r="H867" s="1">
        <v>2.5833333333333299</v>
      </c>
      <c r="I867" s="1">
        <v>1.8333333333333299</v>
      </c>
      <c r="J867" s="1">
        <v>3.1666666666666701</v>
      </c>
      <c r="K867" s="1">
        <v>2</v>
      </c>
    </row>
    <row r="868" spans="1:11" x14ac:dyDescent="0.2">
      <c r="A868" t="s">
        <v>904</v>
      </c>
      <c r="B868" s="1">
        <v>3.1666666666666701</v>
      </c>
      <c r="C868" s="1">
        <v>1.6666666666666701</v>
      </c>
      <c r="D868" s="1">
        <v>3.8333333333333299</v>
      </c>
      <c r="E868" s="1">
        <v>1.6666666666666701</v>
      </c>
      <c r="F868" s="1">
        <v>2.3333333333333299</v>
      </c>
      <c r="G868" s="1">
        <v>3.1666666666666701</v>
      </c>
      <c r="H868" s="1">
        <v>3.25</v>
      </c>
      <c r="I868" s="1">
        <v>3.8333333333333299</v>
      </c>
      <c r="J868" s="1">
        <v>1</v>
      </c>
      <c r="K868" s="1">
        <v>2.1666666666666701</v>
      </c>
    </row>
    <row r="869" spans="1:11" x14ac:dyDescent="0.2">
      <c r="A869" t="s">
        <v>905</v>
      </c>
      <c r="B869" s="1">
        <v>4.1666666666666696</v>
      </c>
      <c r="C869" s="1">
        <v>2.3333333333333299</v>
      </c>
      <c r="D869" s="1">
        <v>3.5</v>
      </c>
      <c r="E869" s="1">
        <v>2.1666666666666701</v>
      </c>
      <c r="F869" s="1">
        <v>2</v>
      </c>
      <c r="G869" s="1">
        <v>4</v>
      </c>
      <c r="H869" s="1">
        <v>3.75</v>
      </c>
      <c r="I869" s="1">
        <v>2.3333333333333299</v>
      </c>
      <c r="J869" s="1">
        <v>2</v>
      </c>
      <c r="K869" s="1">
        <v>3.5</v>
      </c>
    </row>
    <row r="870" spans="1:11" x14ac:dyDescent="0.2">
      <c r="A870" t="s">
        <v>906</v>
      </c>
      <c r="B870" s="1">
        <v>2.6666666666666701</v>
      </c>
      <c r="C870" s="1">
        <v>2</v>
      </c>
      <c r="D870" s="1">
        <v>3.6666666666666701</v>
      </c>
      <c r="E870" s="1">
        <v>2.3333333333333299</v>
      </c>
      <c r="F870" s="1">
        <v>1.3333333333333299</v>
      </c>
      <c r="G870" s="1">
        <v>1.8333333333333299</v>
      </c>
      <c r="H870" s="1">
        <v>2.9166666666666701</v>
      </c>
      <c r="I870" s="1">
        <v>2.8333333333333299</v>
      </c>
      <c r="J870" s="1">
        <v>2.6666666666666701</v>
      </c>
      <c r="K870" s="1">
        <v>2.3333333333333299</v>
      </c>
    </row>
    <row r="871" spans="1:11" x14ac:dyDescent="0.2">
      <c r="A871" t="s">
        <v>907</v>
      </c>
      <c r="B871" s="1">
        <v>2.3333333333333299</v>
      </c>
      <c r="C871" s="1">
        <v>1.6666666666666701</v>
      </c>
      <c r="D871" s="1">
        <v>3.6666666666666701</v>
      </c>
      <c r="E871" s="1">
        <v>2</v>
      </c>
      <c r="F871" s="1">
        <v>1.3333333333333299</v>
      </c>
      <c r="G871" s="1">
        <v>2.6666666666666701</v>
      </c>
      <c r="H871" s="1">
        <v>3</v>
      </c>
      <c r="I871" s="1">
        <v>1.8333333333333299</v>
      </c>
      <c r="J871" s="1">
        <v>3.3333333333333299</v>
      </c>
      <c r="K871" s="1">
        <v>2.8333333333333299</v>
      </c>
    </row>
    <row r="872" spans="1:11" x14ac:dyDescent="0.2">
      <c r="A872" t="s">
        <v>908</v>
      </c>
      <c r="B872" s="1">
        <v>3.5</v>
      </c>
      <c r="C872" s="1">
        <v>3</v>
      </c>
      <c r="D872" s="1">
        <v>3.5</v>
      </c>
      <c r="E872" s="1">
        <v>1.6666666666666701</v>
      </c>
      <c r="F872" s="1">
        <v>1.8333333333333299</v>
      </c>
      <c r="G872" s="1">
        <v>2.8333333333333299</v>
      </c>
      <c r="H872" s="1">
        <v>3.4166666666666701</v>
      </c>
      <c r="I872" s="1">
        <v>3.6666666666666701</v>
      </c>
      <c r="J872" s="1">
        <v>2.3333333333333299</v>
      </c>
      <c r="K872" s="1">
        <v>1.8333333333333299</v>
      </c>
    </row>
    <row r="873" spans="1:11" x14ac:dyDescent="0.2">
      <c r="A873" t="s">
        <v>909</v>
      </c>
      <c r="B873" s="1">
        <v>2.6666666666666701</v>
      </c>
      <c r="C873" s="1">
        <v>2.1666666666666701</v>
      </c>
      <c r="D873" s="1">
        <v>5</v>
      </c>
      <c r="E873" s="1">
        <v>2.5</v>
      </c>
      <c r="F873" s="1">
        <v>2.3333333333333299</v>
      </c>
      <c r="G873" s="1">
        <v>2.6666666666666701</v>
      </c>
      <c r="H873" s="1">
        <v>3.3333333333333299</v>
      </c>
      <c r="I873" s="1">
        <v>3.3333333333333299</v>
      </c>
      <c r="J873" s="1">
        <v>2</v>
      </c>
      <c r="K873" s="1">
        <v>3.8333333333333299</v>
      </c>
    </row>
    <row r="874" spans="1:11" x14ac:dyDescent="0.2">
      <c r="A874" t="s">
        <v>910</v>
      </c>
      <c r="B874" s="1">
        <v>3.5</v>
      </c>
      <c r="C874" s="1">
        <v>2.1666666666666701</v>
      </c>
      <c r="D874" s="1">
        <v>4.3333333333333304</v>
      </c>
      <c r="E874" s="1">
        <v>2.8333333333333299</v>
      </c>
      <c r="F874" s="1">
        <v>2.3333333333333299</v>
      </c>
      <c r="G874" s="1">
        <v>1.5</v>
      </c>
      <c r="H874" s="1">
        <v>2.6666666666666701</v>
      </c>
      <c r="I874" s="1">
        <v>1</v>
      </c>
      <c r="J874" s="1">
        <v>2.8333333333333299</v>
      </c>
      <c r="K874" s="1">
        <v>1.6666666666666701</v>
      </c>
    </row>
    <row r="875" spans="1:11" x14ac:dyDescent="0.2">
      <c r="A875" t="s">
        <v>911</v>
      </c>
      <c r="B875" s="1">
        <v>3.3333333333333299</v>
      </c>
      <c r="C875" s="1">
        <v>2.1666666666666701</v>
      </c>
      <c r="D875" s="1">
        <v>4</v>
      </c>
      <c r="E875" s="1">
        <v>1.8333333333333299</v>
      </c>
      <c r="F875" s="1">
        <v>2.6666666666666701</v>
      </c>
      <c r="G875" s="1">
        <v>3.1666666666666701</v>
      </c>
      <c r="H875" s="1">
        <v>1.8333333333333299</v>
      </c>
      <c r="I875" s="1">
        <v>3.1666666666666701</v>
      </c>
      <c r="J875" s="1">
        <v>2</v>
      </c>
      <c r="K875" s="1">
        <v>2</v>
      </c>
    </row>
    <row r="876" spans="1:11" x14ac:dyDescent="0.2">
      <c r="A876" t="s">
        <v>912</v>
      </c>
      <c r="B876" s="1">
        <v>2.8333333333333299</v>
      </c>
      <c r="C876" s="1">
        <v>3.1666666666666701</v>
      </c>
      <c r="D876" s="1">
        <v>4.5</v>
      </c>
      <c r="E876" s="1">
        <v>3.8333333333333299</v>
      </c>
      <c r="F876" s="1">
        <v>1.3333333333333299</v>
      </c>
      <c r="G876" s="1">
        <v>3.6666666666666701</v>
      </c>
      <c r="H876" s="1">
        <v>2.4166666666666701</v>
      </c>
      <c r="I876" s="1">
        <v>2.3333333333333299</v>
      </c>
      <c r="J876" s="1">
        <v>2.3333333333333299</v>
      </c>
      <c r="K876" s="1">
        <v>2.5</v>
      </c>
    </row>
    <row r="877" spans="1:11" x14ac:dyDescent="0.2">
      <c r="A877" t="s">
        <v>913</v>
      </c>
      <c r="B877" s="1">
        <v>3.6666666666666701</v>
      </c>
      <c r="C877" s="1">
        <v>2</v>
      </c>
      <c r="D877" s="1">
        <v>4.3333333333333304</v>
      </c>
      <c r="E877" s="1">
        <v>2.3333333333333299</v>
      </c>
      <c r="F877" s="1">
        <v>3</v>
      </c>
      <c r="G877" s="1">
        <v>2</v>
      </c>
      <c r="H877" s="1">
        <v>2.9166666666666701</v>
      </c>
      <c r="I877" s="1">
        <v>3.6666666666666701</v>
      </c>
      <c r="J877" s="1">
        <v>2.6666666666666701</v>
      </c>
      <c r="K877" s="1">
        <v>1</v>
      </c>
    </row>
    <row r="878" spans="1:11" x14ac:dyDescent="0.2">
      <c r="A878" t="s">
        <v>914</v>
      </c>
      <c r="B878" s="1">
        <v>3.8333333333333299</v>
      </c>
      <c r="C878" s="1">
        <v>2.5</v>
      </c>
      <c r="D878" s="1">
        <v>3</v>
      </c>
      <c r="E878" s="1">
        <v>1.6666666666666701</v>
      </c>
      <c r="F878" s="1">
        <v>2.6666666666666701</v>
      </c>
      <c r="G878" s="1">
        <v>2.5</v>
      </c>
      <c r="H878" s="1">
        <v>3.5833333333333299</v>
      </c>
      <c r="I878" s="1">
        <v>3.1666666666666701</v>
      </c>
      <c r="J878" s="1">
        <v>1.6666666666666701</v>
      </c>
      <c r="K878" s="1">
        <v>4</v>
      </c>
    </row>
    <row r="879" spans="1:11" x14ac:dyDescent="0.2">
      <c r="A879" t="s">
        <v>915</v>
      </c>
      <c r="B879" s="1">
        <v>2</v>
      </c>
      <c r="C879" s="1">
        <v>2.6666666666666701</v>
      </c>
      <c r="D879" s="1">
        <v>2.8333333333333299</v>
      </c>
      <c r="E879" s="1">
        <v>2.6666666666666701</v>
      </c>
      <c r="F879" s="1">
        <v>2.1666666666666701</v>
      </c>
      <c r="G879" s="1">
        <v>3</v>
      </c>
      <c r="H879" s="1">
        <v>3.6666666666666701</v>
      </c>
      <c r="I879" s="1">
        <v>1.6666666666666701</v>
      </c>
      <c r="J879" s="1">
        <v>2.3333333333333299</v>
      </c>
      <c r="K879" s="1">
        <v>2.6666666666666701</v>
      </c>
    </row>
    <row r="880" spans="1:11" x14ac:dyDescent="0.2">
      <c r="A880" t="s">
        <v>916</v>
      </c>
      <c r="B880" s="1">
        <v>3</v>
      </c>
      <c r="C880" s="1">
        <v>3.1666666666666701</v>
      </c>
      <c r="D880" s="1">
        <v>3.6666666666666701</v>
      </c>
      <c r="E880" s="1">
        <v>2.6666666666666701</v>
      </c>
      <c r="F880" s="1">
        <v>2</v>
      </c>
      <c r="G880" s="1">
        <v>2.1666666666666701</v>
      </c>
      <c r="H880" s="1">
        <v>2.6666666666666701</v>
      </c>
      <c r="I880" s="1">
        <v>2.5</v>
      </c>
      <c r="J880" s="1">
        <v>3</v>
      </c>
      <c r="K880" s="1">
        <v>3</v>
      </c>
    </row>
    <row r="881" spans="1:11" x14ac:dyDescent="0.2">
      <c r="A881" t="s">
        <v>917</v>
      </c>
      <c r="B881" s="1">
        <v>3</v>
      </c>
      <c r="C881" s="1">
        <v>2.5</v>
      </c>
      <c r="D881" s="1">
        <v>4.3333333333333304</v>
      </c>
      <c r="E881" s="1">
        <v>3.1666666666666701</v>
      </c>
      <c r="F881" s="1">
        <v>1.5</v>
      </c>
      <c r="G881" s="1">
        <v>2.6666666666666701</v>
      </c>
      <c r="H881" s="1">
        <v>1.3333333333333299</v>
      </c>
      <c r="I881" s="1">
        <v>1</v>
      </c>
      <c r="J881" s="1">
        <v>2.8333333333333299</v>
      </c>
      <c r="K881" s="1">
        <v>3.3333333333333299</v>
      </c>
    </row>
    <row r="882" spans="1:11" x14ac:dyDescent="0.2">
      <c r="A882" t="s">
        <v>918</v>
      </c>
      <c r="B882" s="1">
        <v>3</v>
      </c>
      <c r="C882" s="1">
        <v>2.3333333333333299</v>
      </c>
      <c r="D882" s="1">
        <v>4.1666666666666696</v>
      </c>
      <c r="E882" s="1">
        <v>3.5</v>
      </c>
      <c r="F882" s="1">
        <v>2</v>
      </c>
      <c r="G882" s="1">
        <v>3.3333333333333299</v>
      </c>
      <c r="H882" s="1">
        <v>3.1666666666666701</v>
      </c>
      <c r="I882" s="1">
        <v>2.3333333333333299</v>
      </c>
      <c r="J882" s="1">
        <v>2.3333333333333299</v>
      </c>
      <c r="K882" s="1">
        <v>3.3333333333333299</v>
      </c>
    </row>
    <row r="883" spans="1:11" x14ac:dyDescent="0.2">
      <c r="A883" t="s">
        <v>919</v>
      </c>
      <c r="B883" s="1">
        <v>4.1666666666666696</v>
      </c>
      <c r="C883" s="1">
        <v>3</v>
      </c>
      <c r="D883" s="1">
        <v>4</v>
      </c>
      <c r="E883" s="1">
        <v>3</v>
      </c>
      <c r="F883" s="1">
        <v>2.8333333333333299</v>
      </c>
      <c r="G883" s="1">
        <v>2.3333333333333299</v>
      </c>
      <c r="H883" s="1">
        <v>2.6666666666666701</v>
      </c>
      <c r="I883" s="1">
        <v>2.5</v>
      </c>
      <c r="J883" s="1">
        <v>4.1666666666666696</v>
      </c>
      <c r="K883" s="1">
        <v>3.5</v>
      </c>
    </row>
    <row r="884" spans="1:11" x14ac:dyDescent="0.2">
      <c r="A884" t="s">
        <v>920</v>
      </c>
      <c r="B884" s="1">
        <v>2.1666666666666701</v>
      </c>
      <c r="C884" s="1">
        <v>1.8333333333333299</v>
      </c>
      <c r="D884" s="1">
        <v>3.5</v>
      </c>
      <c r="E884" s="1">
        <v>3.6666666666666701</v>
      </c>
      <c r="F884" s="1">
        <v>3.5</v>
      </c>
      <c r="G884" s="1">
        <v>4.1666666666666696</v>
      </c>
      <c r="H884" s="1">
        <v>1.8333333333333299</v>
      </c>
      <c r="I884" s="1">
        <v>2</v>
      </c>
      <c r="J884" s="1">
        <v>2.5</v>
      </c>
      <c r="K884" s="1">
        <v>1.5</v>
      </c>
    </row>
    <row r="885" spans="1:11" x14ac:dyDescent="0.2">
      <c r="A885" t="s">
        <v>921</v>
      </c>
      <c r="B885" s="1">
        <v>3</v>
      </c>
      <c r="C885" s="1">
        <v>2.8333333333333299</v>
      </c>
      <c r="D885" s="1">
        <v>3.1666666666666701</v>
      </c>
      <c r="E885" s="1">
        <v>3.5</v>
      </c>
      <c r="F885" s="1">
        <v>1.3333333333333299</v>
      </c>
      <c r="G885" s="1">
        <v>3.5</v>
      </c>
      <c r="H885" s="1">
        <v>2</v>
      </c>
      <c r="I885" s="1">
        <v>2.6666666666666701</v>
      </c>
      <c r="J885" s="1">
        <v>4</v>
      </c>
      <c r="K885" s="1">
        <v>2.8333333333333299</v>
      </c>
    </row>
    <row r="886" spans="1:11" x14ac:dyDescent="0.2">
      <c r="A886" t="s">
        <v>922</v>
      </c>
      <c r="B886" s="1">
        <v>1.5</v>
      </c>
      <c r="C886" s="1">
        <v>2.8333333333333299</v>
      </c>
      <c r="D886" s="1">
        <v>1.8333333333333299</v>
      </c>
      <c r="E886" s="1">
        <v>1.3333333333333299</v>
      </c>
      <c r="F886" s="1">
        <v>2.6666666666666701</v>
      </c>
      <c r="G886" s="1">
        <v>3.6666666666666701</v>
      </c>
      <c r="H886" s="1">
        <v>2.9166666666666701</v>
      </c>
      <c r="I886" s="1">
        <v>3</v>
      </c>
      <c r="J886" s="1">
        <v>2</v>
      </c>
      <c r="K886" s="1">
        <v>1.6666666666666701</v>
      </c>
    </row>
    <row r="887" spans="1:11" x14ac:dyDescent="0.2">
      <c r="A887" t="s">
        <v>923</v>
      </c>
      <c r="B887" s="1">
        <v>3.5</v>
      </c>
      <c r="C887" s="1">
        <v>2.3333333333333299</v>
      </c>
      <c r="D887" s="1">
        <v>4.1666666666666696</v>
      </c>
      <c r="E887" s="1">
        <v>2</v>
      </c>
      <c r="F887" s="1">
        <v>2.6666666666666701</v>
      </c>
      <c r="G887" s="1">
        <v>4.3333333333333304</v>
      </c>
      <c r="H887" s="1">
        <v>2.25</v>
      </c>
      <c r="I887" s="1">
        <v>4.5</v>
      </c>
      <c r="J887" s="1">
        <v>3.3333333333333299</v>
      </c>
      <c r="K887" s="1">
        <v>2</v>
      </c>
    </row>
    <row r="888" spans="1:11" x14ac:dyDescent="0.2">
      <c r="A888" t="s">
        <v>924</v>
      </c>
      <c r="B888" s="1">
        <v>1.8333333333333299</v>
      </c>
      <c r="C888" s="1">
        <v>3.3333333333333299</v>
      </c>
      <c r="D888" s="1">
        <v>3.3333333333333299</v>
      </c>
      <c r="E888" s="1">
        <v>3.3333333333333299</v>
      </c>
      <c r="F888" s="1">
        <v>2.8333333333333299</v>
      </c>
      <c r="G888" s="1">
        <v>2.5</v>
      </c>
      <c r="H888" s="1">
        <v>2.8333333333333299</v>
      </c>
      <c r="I888" s="1">
        <v>2.5</v>
      </c>
      <c r="J888" s="1">
        <v>3.1666666666666701</v>
      </c>
      <c r="K888" s="1">
        <v>3</v>
      </c>
    </row>
    <row r="889" spans="1:11" x14ac:dyDescent="0.2">
      <c r="A889" t="s">
        <v>925</v>
      </c>
      <c r="B889" s="1">
        <v>2.5</v>
      </c>
      <c r="C889" s="1">
        <v>2.5</v>
      </c>
      <c r="D889" s="1">
        <v>2.3333333333333299</v>
      </c>
      <c r="E889" s="1">
        <v>3</v>
      </c>
      <c r="F889" s="1">
        <v>1.3333333333333299</v>
      </c>
      <c r="G889" s="1">
        <v>3.6666666666666701</v>
      </c>
      <c r="H889" s="1">
        <v>1.3333333333333299</v>
      </c>
      <c r="I889" s="1">
        <v>2.6666666666666701</v>
      </c>
      <c r="J889" s="1">
        <v>2</v>
      </c>
      <c r="K889" s="1">
        <v>2.3333333333333299</v>
      </c>
    </row>
    <row r="890" spans="1:11" x14ac:dyDescent="0.2">
      <c r="A890" t="s">
        <v>926</v>
      </c>
      <c r="B890" s="1">
        <v>2.6666666666666701</v>
      </c>
      <c r="C890" s="1">
        <v>2.1666666666666701</v>
      </c>
      <c r="D890" s="1">
        <v>2.6666666666666701</v>
      </c>
      <c r="E890" s="1">
        <v>1.3333333333333299</v>
      </c>
      <c r="F890" s="1">
        <v>1.8333333333333299</v>
      </c>
      <c r="G890" s="1">
        <v>2.6666666666666701</v>
      </c>
      <c r="H890" s="1">
        <v>2.6666666666666701</v>
      </c>
      <c r="I890" s="1">
        <v>3.6666666666666701</v>
      </c>
      <c r="J890" s="1">
        <v>3.1666666666666701</v>
      </c>
      <c r="K890" s="1">
        <v>3.1666666666666701</v>
      </c>
    </row>
    <row r="891" spans="1:11" x14ac:dyDescent="0.2">
      <c r="A891" t="s">
        <v>927</v>
      </c>
      <c r="B891" s="1">
        <v>3.3333333333333299</v>
      </c>
      <c r="C891" s="1">
        <v>2.8333333333333299</v>
      </c>
      <c r="D891" s="1">
        <v>3.8333333333333299</v>
      </c>
      <c r="E891" s="1">
        <v>2.5</v>
      </c>
      <c r="F891" s="1">
        <v>1.6666666666666701</v>
      </c>
      <c r="G891" s="1">
        <v>1.6666666666666701</v>
      </c>
      <c r="H891" s="1">
        <v>3.4166666666666701</v>
      </c>
      <c r="I891" s="1">
        <v>1.3333333333333299</v>
      </c>
      <c r="J891" s="1">
        <v>2.6666666666666701</v>
      </c>
      <c r="K891" s="1">
        <v>2.1666666666666701</v>
      </c>
    </row>
    <row r="892" spans="1:11" x14ac:dyDescent="0.2">
      <c r="A892" t="s">
        <v>928</v>
      </c>
      <c r="B892" s="1">
        <v>2</v>
      </c>
      <c r="C892" s="1">
        <v>2.8333333333333299</v>
      </c>
      <c r="D892" s="1">
        <v>3.5</v>
      </c>
      <c r="E892" s="1">
        <v>2.6666666666666701</v>
      </c>
      <c r="F892" s="1">
        <v>2</v>
      </c>
      <c r="G892" s="1">
        <v>3</v>
      </c>
      <c r="H892" s="1">
        <v>3.5</v>
      </c>
      <c r="I892" s="1">
        <v>3</v>
      </c>
      <c r="J892" s="1">
        <v>1</v>
      </c>
      <c r="K892" s="1">
        <v>3.5</v>
      </c>
    </row>
    <row r="893" spans="1:11" x14ac:dyDescent="0.2">
      <c r="A893" t="s">
        <v>929</v>
      </c>
      <c r="B893" s="1">
        <v>3.5</v>
      </c>
      <c r="C893" s="1">
        <v>2.5</v>
      </c>
      <c r="D893" s="1">
        <v>4.6666666666666696</v>
      </c>
      <c r="E893" s="1">
        <v>2.3333333333333299</v>
      </c>
      <c r="F893" s="1">
        <v>2.8333333333333299</v>
      </c>
      <c r="G893" s="1">
        <v>2.5</v>
      </c>
      <c r="H893" s="1">
        <v>2.4166666666666701</v>
      </c>
      <c r="I893" s="1">
        <v>1.8333333333333299</v>
      </c>
      <c r="J893" s="1">
        <v>1</v>
      </c>
      <c r="K893" s="1">
        <v>3.5</v>
      </c>
    </row>
    <row r="894" spans="1:11" x14ac:dyDescent="0.2">
      <c r="A894" t="s">
        <v>930</v>
      </c>
      <c r="B894" s="1">
        <v>2.3333333333333299</v>
      </c>
      <c r="C894" s="1">
        <v>2.1666666666666701</v>
      </c>
      <c r="D894" s="1">
        <v>4.1666666666666696</v>
      </c>
      <c r="E894" s="1">
        <v>3</v>
      </c>
      <c r="F894" s="1">
        <v>2.3333333333333299</v>
      </c>
      <c r="G894" s="1">
        <v>1.5</v>
      </c>
      <c r="H894" s="1">
        <v>4</v>
      </c>
      <c r="I894" s="1">
        <v>2.3333333333333299</v>
      </c>
      <c r="J894" s="1">
        <v>3.6666666666666701</v>
      </c>
      <c r="K894" s="1">
        <v>2.8333333333333299</v>
      </c>
    </row>
    <row r="895" spans="1:11" x14ac:dyDescent="0.2">
      <c r="A895" t="s">
        <v>931</v>
      </c>
      <c r="B895" s="1">
        <v>3.3333333333333299</v>
      </c>
      <c r="C895" s="1">
        <v>2.1666666666666701</v>
      </c>
      <c r="D895" s="1">
        <v>4.3333333333333304</v>
      </c>
      <c r="E895" s="1">
        <v>1.6666666666666701</v>
      </c>
      <c r="F895" s="1">
        <v>3</v>
      </c>
      <c r="G895" s="1">
        <v>3.5</v>
      </c>
      <c r="H895" s="1">
        <v>3.75</v>
      </c>
      <c r="I895" s="1">
        <v>2.5</v>
      </c>
      <c r="J895" s="1">
        <v>3.3333333333333299</v>
      </c>
      <c r="K895" s="1">
        <v>4.3333333333333304</v>
      </c>
    </row>
    <row r="896" spans="1:11" x14ac:dyDescent="0.2">
      <c r="A896" t="s">
        <v>932</v>
      </c>
      <c r="B896" s="1">
        <v>1.6666666666666701</v>
      </c>
      <c r="C896" s="1">
        <v>1.5</v>
      </c>
      <c r="D896" s="1">
        <v>3.5</v>
      </c>
      <c r="E896" s="1">
        <v>3.5</v>
      </c>
      <c r="F896" s="1">
        <v>3</v>
      </c>
      <c r="G896" s="1">
        <v>4.5</v>
      </c>
      <c r="H896" s="1">
        <v>1.9166666666666701</v>
      </c>
      <c r="I896" s="1">
        <v>4.6666666666666696</v>
      </c>
      <c r="J896" s="1">
        <v>1.5</v>
      </c>
      <c r="K896" s="1">
        <v>1.5</v>
      </c>
    </row>
    <row r="897" spans="1:11" x14ac:dyDescent="0.2">
      <c r="A897" t="s">
        <v>933</v>
      </c>
      <c r="B897" s="1">
        <v>4.3333333333333304</v>
      </c>
      <c r="C897" s="1">
        <v>3.1666666666666701</v>
      </c>
      <c r="D897" s="1">
        <v>4</v>
      </c>
      <c r="E897" s="1">
        <v>2.6666666666666701</v>
      </c>
      <c r="F897" s="1">
        <v>2.3333333333333299</v>
      </c>
      <c r="G897" s="1">
        <v>3</v>
      </c>
      <c r="H897" s="1">
        <v>3.75</v>
      </c>
      <c r="I897" s="1">
        <v>3.3333333333333299</v>
      </c>
      <c r="J897" s="1">
        <v>2.3333333333333299</v>
      </c>
      <c r="K897" s="1">
        <v>3.6666666666666701</v>
      </c>
    </row>
    <row r="898" spans="1:11" x14ac:dyDescent="0.2">
      <c r="A898" t="s">
        <v>934</v>
      </c>
      <c r="B898" s="1">
        <v>3</v>
      </c>
      <c r="C898" s="1">
        <v>1</v>
      </c>
      <c r="D898" s="1">
        <v>4</v>
      </c>
      <c r="E898" s="1">
        <v>1.6666666666666701</v>
      </c>
      <c r="F898" s="1">
        <v>2.6666666666666701</v>
      </c>
      <c r="G898" s="1">
        <v>1.8333333333333299</v>
      </c>
      <c r="H898" s="1">
        <v>3.5</v>
      </c>
      <c r="I898" s="1">
        <v>2.3333333333333299</v>
      </c>
      <c r="J898" s="1">
        <v>3</v>
      </c>
      <c r="K898" s="1">
        <v>2.5</v>
      </c>
    </row>
    <row r="899" spans="1:11" x14ac:dyDescent="0.2">
      <c r="A899" t="s">
        <v>935</v>
      </c>
      <c r="B899" s="1">
        <v>1</v>
      </c>
      <c r="C899" s="1">
        <v>1.8333333333333299</v>
      </c>
      <c r="D899" s="1">
        <v>4.3333333333333304</v>
      </c>
      <c r="E899" s="1">
        <v>1.3333333333333299</v>
      </c>
      <c r="F899" s="1">
        <v>2.6666666666666701</v>
      </c>
      <c r="G899" s="1">
        <v>2</v>
      </c>
      <c r="H899" s="1">
        <v>2.9166666666666701</v>
      </c>
      <c r="I899" s="1">
        <v>2</v>
      </c>
      <c r="J899" s="1">
        <v>2.3333333333333299</v>
      </c>
      <c r="K899" s="1">
        <v>3.1666666666666701</v>
      </c>
    </row>
    <row r="900" spans="1:11" x14ac:dyDescent="0.2">
      <c r="A900" t="s">
        <v>936</v>
      </c>
      <c r="B900" s="1">
        <v>3.1666666666666701</v>
      </c>
      <c r="C900" s="1">
        <v>2.1666666666666701</v>
      </c>
      <c r="D900" s="1">
        <v>2.8333333333333299</v>
      </c>
      <c r="E900" s="1">
        <v>1.5</v>
      </c>
      <c r="F900" s="1">
        <v>2</v>
      </c>
      <c r="G900" s="1">
        <v>1.3333333333333299</v>
      </c>
      <c r="H900" s="1">
        <v>3.5</v>
      </c>
      <c r="I900" s="1">
        <v>2.6666666666666701</v>
      </c>
      <c r="J900" s="1">
        <v>3</v>
      </c>
      <c r="K900" s="1">
        <v>2.1666666666666701</v>
      </c>
    </row>
    <row r="901" spans="1:11" x14ac:dyDescent="0.2">
      <c r="A901" t="s">
        <v>937</v>
      </c>
      <c r="B901" s="1">
        <v>2.6666666666666701</v>
      </c>
      <c r="C901" s="1">
        <v>1.5</v>
      </c>
      <c r="D901" s="1">
        <v>3.1666666666666701</v>
      </c>
      <c r="E901" s="1">
        <v>3.8333333333333299</v>
      </c>
      <c r="F901" s="1">
        <v>1.6666666666666701</v>
      </c>
      <c r="G901" s="1">
        <v>3.1666666666666701</v>
      </c>
      <c r="H901" s="1">
        <v>2</v>
      </c>
      <c r="I901" s="1">
        <v>4.1666666666666696</v>
      </c>
      <c r="J901" s="1">
        <v>3</v>
      </c>
      <c r="K901" s="1">
        <v>1.8333333333333299</v>
      </c>
    </row>
    <row r="902" spans="1:11" x14ac:dyDescent="0.2">
      <c r="A902" t="s">
        <v>938</v>
      </c>
      <c r="B902" s="1">
        <v>1.3333333333333299</v>
      </c>
      <c r="C902" s="1">
        <v>1.5</v>
      </c>
      <c r="D902" s="1">
        <v>4.8333333333333304</v>
      </c>
      <c r="E902" s="1">
        <v>1</v>
      </c>
      <c r="F902" s="1">
        <v>1.6666666666666701</v>
      </c>
      <c r="G902" s="1">
        <v>4.1666666666666696</v>
      </c>
      <c r="H902" s="1">
        <v>2.8333333333333299</v>
      </c>
      <c r="I902" s="1">
        <v>1.8333333333333299</v>
      </c>
      <c r="J902" s="1">
        <v>2.5</v>
      </c>
      <c r="K902" s="1">
        <v>2.5</v>
      </c>
    </row>
    <row r="903" spans="1:11" x14ac:dyDescent="0.2">
      <c r="A903" t="s">
        <v>939</v>
      </c>
      <c r="B903" s="1">
        <v>3.3333333333333299</v>
      </c>
      <c r="C903" s="1">
        <v>3.3333333333333299</v>
      </c>
      <c r="D903" s="1">
        <v>3.3333333333333299</v>
      </c>
      <c r="E903" s="1">
        <v>2.1666666666666701</v>
      </c>
      <c r="F903" s="1">
        <v>3</v>
      </c>
      <c r="G903" s="1">
        <v>3</v>
      </c>
      <c r="H903" s="1">
        <v>4</v>
      </c>
      <c r="I903" s="1">
        <v>1.8333333333333299</v>
      </c>
      <c r="J903" s="1">
        <v>3.1666666666666701</v>
      </c>
      <c r="K903" s="1">
        <v>3</v>
      </c>
    </row>
    <row r="904" spans="1:11" x14ac:dyDescent="0.2">
      <c r="A904" t="s">
        <v>940</v>
      </c>
      <c r="B904" s="1">
        <v>4.1666666666666696</v>
      </c>
      <c r="C904" s="1">
        <v>1.8333333333333299</v>
      </c>
      <c r="D904" s="1">
        <v>3.5</v>
      </c>
      <c r="E904" s="1">
        <v>1.3333333333333299</v>
      </c>
      <c r="F904" s="1">
        <v>2.8333333333333299</v>
      </c>
      <c r="G904" s="1">
        <v>2</v>
      </c>
      <c r="H904" s="1">
        <v>3.75</v>
      </c>
      <c r="I904" s="1">
        <v>3</v>
      </c>
      <c r="J904" s="1">
        <v>3.5</v>
      </c>
      <c r="K904" s="1">
        <v>1.8333333333333299</v>
      </c>
    </row>
    <row r="905" spans="1:11" x14ac:dyDescent="0.2">
      <c r="A905" t="s">
        <v>941</v>
      </c>
      <c r="B905" s="1">
        <v>1</v>
      </c>
      <c r="C905" s="1">
        <v>1</v>
      </c>
      <c r="D905" s="1">
        <v>4.1666666666666696</v>
      </c>
      <c r="E905" s="1">
        <v>1.3333333333333299</v>
      </c>
      <c r="F905" s="1">
        <v>1.6666666666666701</v>
      </c>
      <c r="G905" s="1">
        <v>2.6666666666666701</v>
      </c>
      <c r="H905" s="1">
        <v>3.1666666666666701</v>
      </c>
      <c r="I905" s="1">
        <v>2.5</v>
      </c>
      <c r="J905" s="1">
        <v>2</v>
      </c>
      <c r="K905" s="1">
        <v>3.1666666666666701</v>
      </c>
    </row>
    <row r="906" spans="1:11" x14ac:dyDescent="0.2">
      <c r="A906" t="s">
        <v>942</v>
      </c>
      <c r="B906" s="1">
        <v>3.6666666666666701</v>
      </c>
      <c r="C906" s="1">
        <v>2.5</v>
      </c>
      <c r="D906" s="1">
        <v>4.5</v>
      </c>
      <c r="E906" s="1">
        <v>1</v>
      </c>
      <c r="F906" s="1">
        <v>2.5</v>
      </c>
      <c r="G906" s="1">
        <v>3.3333333333333299</v>
      </c>
      <c r="H906" s="1">
        <v>2.4166666666666701</v>
      </c>
      <c r="I906" s="1">
        <v>2.8333333333333299</v>
      </c>
      <c r="J906" s="1">
        <v>3.8333333333333299</v>
      </c>
      <c r="K906" s="1">
        <v>1.3333333333333299</v>
      </c>
    </row>
    <row r="907" spans="1:11" x14ac:dyDescent="0.2">
      <c r="A907" t="s">
        <v>943</v>
      </c>
      <c r="B907" s="1">
        <v>2.1666666666666701</v>
      </c>
      <c r="C907" s="1">
        <v>3.1666666666666701</v>
      </c>
      <c r="D907" s="1">
        <v>4</v>
      </c>
      <c r="E907" s="1">
        <v>2.3333333333333299</v>
      </c>
      <c r="F907" s="1">
        <v>1</v>
      </c>
      <c r="G907" s="1">
        <v>2.6666666666666701</v>
      </c>
      <c r="H907" s="1">
        <v>3.6666666666666701</v>
      </c>
      <c r="I907" s="1">
        <v>2</v>
      </c>
      <c r="J907" s="1">
        <v>2</v>
      </c>
      <c r="K907" s="1">
        <v>2.3333333333333299</v>
      </c>
    </row>
    <row r="908" spans="1:11" x14ac:dyDescent="0.2">
      <c r="A908" t="s">
        <v>944</v>
      </c>
      <c r="B908" s="1">
        <v>3</v>
      </c>
      <c r="C908" s="1">
        <v>3</v>
      </c>
      <c r="D908" s="1">
        <v>4.1666666666666696</v>
      </c>
      <c r="E908" s="1">
        <v>2.1666666666666701</v>
      </c>
      <c r="F908" s="1">
        <v>2.3333333333333299</v>
      </c>
      <c r="G908" s="1">
        <v>2.8333333333333299</v>
      </c>
      <c r="H908" s="1">
        <v>3.75</v>
      </c>
      <c r="I908" s="1">
        <v>2.6666666666666701</v>
      </c>
      <c r="J908" s="1">
        <v>2.8333333333333299</v>
      </c>
      <c r="K908" s="1">
        <v>3</v>
      </c>
    </row>
    <row r="909" spans="1:11" x14ac:dyDescent="0.2">
      <c r="A909" t="s">
        <v>945</v>
      </c>
      <c r="B909" s="1">
        <v>3.1666666666666701</v>
      </c>
      <c r="C909" s="1">
        <v>1.8333333333333299</v>
      </c>
      <c r="D909" s="1">
        <v>2.3333333333333299</v>
      </c>
      <c r="E909" s="1">
        <v>1</v>
      </c>
      <c r="F909" s="1">
        <v>1</v>
      </c>
      <c r="G909" s="1">
        <v>2.6666666666666701</v>
      </c>
      <c r="H909" s="1">
        <v>2.5833333333333299</v>
      </c>
      <c r="I909" s="1">
        <v>2.1666666666666701</v>
      </c>
      <c r="J909" s="1">
        <v>1.6666666666666701</v>
      </c>
      <c r="K909" s="1">
        <v>2.8333333333333299</v>
      </c>
    </row>
    <row r="910" spans="1:11" x14ac:dyDescent="0.2">
      <c r="A910" t="s">
        <v>946</v>
      </c>
      <c r="B910" s="1">
        <v>3.1666666666666701</v>
      </c>
      <c r="C910" s="1">
        <v>2.6666666666666701</v>
      </c>
      <c r="D910" s="1">
        <v>1.3333333333333299</v>
      </c>
      <c r="E910" s="1">
        <v>2.6666666666666701</v>
      </c>
      <c r="F910" s="1">
        <v>1</v>
      </c>
      <c r="G910" s="1">
        <v>2.1666666666666701</v>
      </c>
      <c r="H910" s="1">
        <v>3</v>
      </c>
      <c r="I910" s="1">
        <v>2.3333333333333299</v>
      </c>
      <c r="J910" s="1">
        <v>2.8333333333333299</v>
      </c>
      <c r="K910" s="1">
        <v>2.6666666666666701</v>
      </c>
    </row>
    <row r="911" spans="1:11" x14ac:dyDescent="0.2">
      <c r="A911" t="s">
        <v>947</v>
      </c>
      <c r="B911" s="1">
        <v>1.6666666666666701</v>
      </c>
      <c r="C911" s="1">
        <v>2.8333333333333299</v>
      </c>
      <c r="D911" s="1">
        <v>3.6666666666666701</v>
      </c>
      <c r="E911" s="1">
        <v>3</v>
      </c>
      <c r="F911" s="1">
        <v>3</v>
      </c>
      <c r="G911" s="1">
        <v>2.8333333333333299</v>
      </c>
      <c r="H911" s="1">
        <v>3.6666666666666701</v>
      </c>
      <c r="I911" s="1">
        <v>3.8333333333333299</v>
      </c>
      <c r="J911" s="1">
        <v>1.6666666666666701</v>
      </c>
      <c r="K911" s="1">
        <v>3.5</v>
      </c>
    </row>
    <row r="912" spans="1:11" x14ac:dyDescent="0.2">
      <c r="A912" t="s">
        <v>948</v>
      </c>
      <c r="B912" s="1">
        <v>2.3333333333333299</v>
      </c>
      <c r="C912" s="1">
        <v>3.5</v>
      </c>
      <c r="D912" s="1">
        <v>3.3333333333333299</v>
      </c>
      <c r="E912" s="1">
        <v>1</v>
      </c>
      <c r="F912" s="1">
        <v>1.5</v>
      </c>
      <c r="G912" s="1">
        <v>3.1666666666666701</v>
      </c>
      <c r="H912" s="1">
        <v>3.25</v>
      </c>
      <c r="I912" s="1">
        <v>2.6666666666666701</v>
      </c>
      <c r="J912" s="1">
        <v>2.5</v>
      </c>
      <c r="K912" s="1">
        <v>1.6666666666666701</v>
      </c>
    </row>
    <row r="913" spans="1:11" x14ac:dyDescent="0.2">
      <c r="A913" t="s">
        <v>949</v>
      </c>
      <c r="B913" s="1">
        <v>2.5</v>
      </c>
      <c r="C913" s="1">
        <v>2.1666666666666701</v>
      </c>
      <c r="D913" s="1">
        <v>2.5</v>
      </c>
      <c r="E913" s="1">
        <v>2.1666666666666701</v>
      </c>
      <c r="F913" s="1">
        <v>2.5</v>
      </c>
      <c r="G913" s="1">
        <v>2</v>
      </c>
      <c r="H913" s="1">
        <v>2.5833333333333299</v>
      </c>
      <c r="I913" s="1">
        <v>2.3333333333333299</v>
      </c>
      <c r="J913" s="1">
        <v>2.5</v>
      </c>
      <c r="K913" s="1">
        <v>2.6666666666666701</v>
      </c>
    </row>
    <row r="914" spans="1:11" x14ac:dyDescent="0.2">
      <c r="A914" t="s">
        <v>950</v>
      </c>
      <c r="B914" s="1">
        <v>3</v>
      </c>
      <c r="C914" s="1">
        <v>2.6666666666666701</v>
      </c>
      <c r="D914" s="1">
        <v>3.5</v>
      </c>
      <c r="E914" s="1">
        <v>3</v>
      </c>
      <c r="F914" s="1">
        <v>4.1666666666666696</v>
      </c>
      <c r="G914" s="1">
        <v>3.1666666666666701</v>
      </c>
      <c r="H914" s="1">
        <v>2.6666666666666701</v>
      </c>
      <c r="I914" s="1">
        <v>1.8333333333333299</v>
      </c>
      <c r="J914" s="1">
        <v>3</v>
      </c>
      <c r="K914" s="1">
        <v>3</v>
      </c>
    </row>
    <row r="915" spans="1:11" x14ac:dyDescent="0.2">
      <c r="A915" t="s">
        <v>951</v>
      </c>
      <c r="B915" s="1">
        <v>2.1666666666666701</v>
      </c>
      <c r="C915" s="1">
        <v>3.1666666666666701</v>
      </c>
      <c r="D915" s="1">
        <v>3.3333333333333299</v>
      </c>
      <c r="E915" s="1">
        <v>1.6666666666666701</v>
      </c>
      <c r="F915" s="1">
        <v>2.3333333333333299</v>
      </c>
      <c r="G915" s="1">
        <v>2.5</v>
      </c>
      <c r="H915" s="1">
        <v>1.6666666666666701</v>
      </c>
      <c r="I915" s="1">
        <v>2.3333333333333299</v>
      </c>
      <c r="J915" s="1">
        <v>2.6666666666666701</v>
      </c>
      <c r="K915" s="1">
        <v>2.3333333333333299</v>
      </c>
    </row>
    <row r="916" spans="1:11" x14ac:dyDescent="0.2">
      <c r="A916" t="s">
        <v>952</v>
      </c>
      <c r="B916" s="1">
        <v>3.3333333333333299</v>
      </c>
      <c r="C916" s="1">
        <v>1.5</v>
      </c>
      <c r="D916" s="1">
        <v>4.3333333333333304</v>
      </c>
      <c r="E916" s="1">
        <v>1</v>
      </c>
      <c r="F916" s="1">
        <v>3.3333333333333299</v>
      </c>
      <c r="G916" s="1">
        <v>2.6666666666666701</v>
      </c>
      <c r="H916" s="1">
        <v>3.1666666666666701</v>
      </c>
      <c r="I916" s="1">
        <v>3.1666666666666701</v>
      </c>
      <c r="J916" s="1">
        <v>2.8333333333333299</v>
      </c>
      <c r="K916" s="1">
        <v>1.8333333333333299</v>
      </c>
    </row>
    <row r="917" spans="1:11" x14ac:dyDescent="0.2">
      <c r="A917" t="s">
        <v>953</v>
      </c>
      <c r="B917" s="1">
        <v>2.8333333333333299</v>
      </c>
      <c r="C917" s="1">
        <v>1.3333333333333299</v>
      </c>
      <c r="D917" s="1">
        <v>3.3333333333333299</v>
      </c>
      <c r="E917" s="1">
        <v>1.3333333333333299</v>
      </c>
      <c r="F917" s="1">
        <v>1.6666666666666701</v>
      </c>
      <c r="G917" s="1">
        <v>1.6666666666666701</v>
      </c>
      <c r="H917" s="1">
        <v>2.6666666666666701</v>
      </c>
      <c r="I917" s="1">
        <v>3.3333333333333299</v>
      </c>
      <c r="J917" s="1">
        <v>1.6666666666666701</v>
      </c>
      <c r="K917" s="1">
        <v>2.1666666666666701</v>
      </c>
    </row>
    <row r="918" spans="1:11" x14ac:dyDescent="0.2">
      <c r="A918" t="s">
        <v>954</v>
      </c>
      <c r="B918" s="1">
        <v>1.3333333333333299</v>
      </c>
      <c r="C918" s="1">
        <v>2.3333333333333299</v>
      </c>
      <c r="D918" s="1">
        <v>4.1666666666666696</v>
      </c>
      <c r="E918" s="1">
        <v>1.5</v>
      </c>
      <c r="F918" s="1">
        <v>3.3333333333333299</v>
      </c>
      <c r="G918" s="1">
        <v>3.1666666666666701</v>
      </c>
      <c r="H918" s="1">
        <v>2.6666666666666701</v>
      </c>
      <c r="I918" s="1">
        <v>2.6666666666666701</v>
      </c>
      <c r="J918" s="1">
        <v>3.3333333333333299</v>
      </c>
      <c r="K918" s="1">
        <v>3.3333333333333299</v>
      </c>
    </row>
    <row r="919" spans="1:11" x14ac:dyDescent="0.2">
      <c r="A919" t="s">
        <v>955</v>
      </c>
      <c r="B919" s="1">
        <v>4.3333333333333304</v>
      </c>
      <c r="C919" s="1">
        <v>2.6666666666666701</v>
      </c>
      <c r="D919" s="1">
        <v>4.3333333333333304</v>
      </c>
      <c r="E919" s="1">
        <v>2.1666666666666701</v>
      </c>
      <c r="F919" s="1">
        <v>2.6666666666666701</v>
      </c>
      <c r="G919" s="1">
        <v>4</v>
      </c>
      <c r="H919" s="1">
        <v>2.9166666666666701</v>
      </c>
      <c r="I919" s="1">
        <v>2.3333333333333299</v>
      </c>
      <c r="J919" s="1">
        <v>1.3333333333333299</v>
      </c>
      <c r="K919" s="1">
        <v>2.5</v>
      </c>
    </row>
    <row r="920" spans="1:11" x14ac:dyDescent="0.2">
      <c r="A920" t="s">
        <v>956</v>
      </c>
      <c r="B920" s="1">
        <v>2.1666666666666701</v>
      </c>
      <c r="C920" s="1">
        <v>1.8333333333333299</v>
      </c>
      <c r="D920" s="1">
        <v>2.3333333333333299</v>
      </c>
      <c r="E920" s="1">
        <v>2.8333333333333299</v>
      </c>
      <c r="F920" s="1">
        <v>3.3333333333333299</v>
      </c>
      <c r="G920" s="1">
        <v>3.1666666666666701</v>
      </c>
      <c r="H920" s="1">
        <v>2.8333333333333299</v>
      </c>
      <c r="I920" s="1">
        <v>2.6666666666666701</v>
      </c>
      <c r="J920" s="1">
        <v>1.3333333333333299</v>
      </c>
      <c r="K920" s="1">
        <v>1.6666666666666701</v>
      </c>
    </row>
    <row r="921" spans="1:11" x14ac:dyDescent="0.2">
      <c r="A921" t="s">
        <v>957</v>
      </c>
      <c r="B921" s="1">
        <v>2.3333333333333299</v>
      </c>
      <c r="C921" s="1">
        <v>2</v>
      </c>
      <c r="D921" s="1">
        <v>3</v>
      </c>
      <c r="E921" s="1">
        <v>3.1666666666666701</v>
      </c>
      <c r="F921" s="1">
        <v>2</v>
      </c>
      <c r="G921" s="1">
        <v>2</v>
      </c>
      <c r="H921" s="1">
        <v>2.5833333333333299</v>
      </c>
      <c r="I921" s="1">
        <v>2.5</v>
      </c>
      <c r="J921" s="1">
        <v>2.3333333333333299</v>
      </c>
      <c r="K921" s="1">
        <v>3.1666666666666701</v>
      </c>
    </row>
    <row r="922" spans="1:11" x14ac:dyDescent="0.2">
      <c r="A922" t="s">
        <v>958</v>
      </c>
      <c r="B922" s="1">
        <v>3.3333333333333299</v>
      </c>
      <c r="C922" s="1">
        <v>3.8333333333333299</v>
      </c>
      <c r="D922" s="1">
        <v>4.5</v>
      </c>
      <c r="E922" s="1">
        <v>2.3333333333333299</v>
      </c>
      <c r="F922" s="1">
        <v>1.6666666666666701</v>
      </c>
      <c r="G922" s="1">
        <v>3.3333333333333299</v>
      </c>
      <c r="H922" s="1">
        <v>3.5833333333333299</v>
      </c>
      <c r="I922" s="1">
        <v>4</v>
      </c>
      <c r="J922" s="1">
        <v>1.8333333333333299</v>
      </c>
      <c r="K922" s="1">
        <v>2.5</v>
      </c>
    </row>
    <row r="923" spans="1:11" x14ac:dyDescent="0.2">
      <c r="A923" t="s">
        <v>959</v>
      </c>
      <c r="B923" s="1">
        <v>2.8333333333333299</v>
      </c>
      <c r="C923" s="1">
        <v>2.3333333333333299</v>
      </c>
      <c r="D923" s="1">
        <v>4.3333333333333304</v>
      </c>
      <c r="E923" s="1">
        <v>1.6666666666666701</v>
      </c>
      <c r="F923" s="1">
        <v>2.3333333333333299</v>
      </c>
      <c r="G923" s="1">
        <v>1.8333333333333299</v>
      </c>
      <c r="H923" s="1">
        <v>2.0833333333333299</v>
      </c>
      <c r="I923" s="1">
        <v>2.6666666666666701</v>
      </c>
      <c r="J923" s="1">
        <v>3</v>
      </c>
      <c r="K923" s="1">
        <v>2.1666666666666701</v>
      </c>
    </row>
    <row r="924" spans="1:11" x14ac:dyDescent="0.2">
      <c r="A924" t="s">
        <v>960</v>
      </c>
      <c r="B924" s="1">
        <v>4.5</v>
      </c>
      <c r="C924" s="1">
        <v>3.3333333333333299</v>
      </c>
      <c r="D924" s="1">
        <v>2.8333333333333299</v>
      </c>
      <c r="E924" s="1">
        <v>2.6666666666666701</v>
      </c>
      <c r="F924" s="1">
        <v>1.6666666666666701</v>
      </c>
      <c r="G924" s="1">
        <v>2.6666666666666701</v>
      </c>
      <c r="H924" s="1">
        <v>3.5833333333333299</v>
      </c>
      <c r="I924" s="1">
        <v>3.5</v>
      </c>
      <c r="J924" s="1">
        <v>3.6666666666666701</v>
      </c>
      <c r="K924" s="1">
        <v>2.3333333333333299</v>
      </c>
    </row>
    <row r="925" spans="1:11" x14ac:dyDescent="0.2">
      <c r="A925" t="s">
        <v>961</v>
      </c>
      <c r="B925" s="1">
        <v>2</v>
      </c>
      <c r="C925" s="1">
        <v>2.6666666666666701</v>
      </c>
      <c r="D925" s="1">
        <v>2.8333333333333299</v>
      </c>
      <c r="E925" s="1">
        <v>3.6666666666666701</v>
      </c>
      <c r="F925" s="1">
        <v>1.6666666666666701</v>
      </c>
      <c r="G925" s="1">
        <v>3.6666666666666701</v>
      </c>
      <c r="H925" s="1">
        <v>2</v>
      </c>
      <c r="I925" s="1">
        <v>3</v>
      </c>
      <c r="J925" s="1">
        <v>3.8333333333333299</v>
      </c>
      <c r="K925" s="1">
        <v>1.6666666666666701</v>
      </c>
    </row>
    <row r="926" spans="1:11" x14ac:dyDescent="0.2">
      <c r="A926" t="s">
        <v>962</v>
      </c>
      <c r="B926" s="1">
        <v>2</v>
      </c>
      <c r="C926" s="1">
        <v>3.1666666666666701</v>
      </c>
      <c r="D926" s="1">
        <v>3.3333333333333299</v>
      </c>
      <c r="E926" s="1">
        <v>1.3333333333333299</v>
      </c>
      <c r="F926" s="1">
        <v>2.1666666666666701</v>
      </c>
      <c r="G926" s="1">
        <v>2.5</v>
      </c>
      <c r="H926" s="1">
        <v>3.4166666666666701</v>
      </c>
      <c r="I926" s="1">
        <v>2</v>
      </c>
      <c r="J926" s="1">
        <v>2.8333333333333299</v>
      </c>
      <c r="K926" s="1">
        <v>3.3333333333333299</v>
      </c>
    </row>
    <row r="927" spans="1:11" x14ac:dyDescent="0.2">
      <c r="A927" t="s">
        <v>963</v>
      </c>
      <c r="B927" s="1">
        <v>1.8333333333333299</v>
      </c>
      <c r="C927" s="1">
        <v>2</v>
      </c>
      <c r="D927" s="1">
        <v>4.5</v>
      </c>
      <c r="E927" s="1">
        <v>3.6666666666666701</v>
      </c>
      <c r="F927" s="1">
        <v>3</v>
      </c>
      <c r="G927" s="1">
        <v>3.8333333333333299</v>
      </c>
      <c r="H927" s="1">
        <v>3</v>
      </c>
      <c r="I927" s="1">
        <v>3.1666666666666701</v>
      </c>
      <c r="J927" s="1">
        <v>1.6666666666666701</v>
      </c>
      <c r="K927" s="1">
        <v>3.3333333333333299</v>
      </c>
    </row>
    <row r="928" spans="1:11" x14ac:dyDescent="0.2">
      <c r="A928" t="s">
        <v>964</v>
      </c>
      <c r="B928" s="1">
        <v>1.5</v>
      </c>
      <c r="C928" s="1">
        <v>2.6666666666666701</v>
      </c>
      <c r="D928" s="1">
        <v>4.6666666666666696</v>
      </c>
      <c r="E928" s="1">
        <v>3</v>
      </c>
      <c r="F928" s="1">
        <v>1.6666666666666701</v>
      </c>
      <c r="G928" s="1">
        <v>1.6666666666666701</v>
      </c>
      <c r="H928" s="1">
        <v>1.8333333333333299</v>
      </c>
      <c r="I928" s="1">
        <v>2.6666666666666701</v>
      </c>
      <c r="J928" s="1">
        <v>1.3333333333333299</v>
      </c>
      <c r="K928" s="1">
        <v>2.3333333333333299</v>
      </c>
    </row>
    <row r="929" spans="1:11" x14ac:dyDescent="0.2">
      <c r="A929" t="s">
        <v>965</v>
      </c>
      <c r="B929" s="1">
        <v>2.8333333333333299</v>
      </c>
      <c r="C929" s="1">
        <v>2.1666666666666701</v>
      </c>
      <c r="D929" s="1">
        <v>3.6666666666666701</v>
      </c>
      <c r="E929" s="1">
        <v>3</v>
      </c>
      <c r="F929" s="1">
        <v>4.1666666666666696</v>
      </c>
      <c r="G929" s="1">
        <v>3</v>
      </c>
      <c r="H929" s="1">
        <v>2.5833333333333299</v>
      </c>
      <c r="I929" s="1">
        <v>1.8333333333333299</v>
      </c>
      <c r="J929" s="1">
        <v>1.3333333333333299</v>
      </c>
      <c r="K929" s="1">
        <v>2</v>
      </c>
    </row>
    <row r="930" spans="1:11" x14ac:dyDescent="0.2">
      <c r="A930" t="s">
        <v>966</v>
      </c>
      <c r="B930" s="1">
        <v>2.6666666666666701</v>
      </c>
      <c r="C930" s="1">
        <v>3.1666666666666701</v>
      </c>
      <c r="D930" s="1">
        <v>4</v>
      </c>
      <c r="E930" s="1">
        <v>3.3333333333333299</v>
      </c>
      <c r="F930" s="1">
        <v>2.8333333333333299</v>
      </c>
      <c r="G930" s="1">
        <v>2</v>
      </c>
      <c r="H930" s="1">
        <v>2.1666666666666701</v>
      </c>
      <c r="I930" s="1">
        <v>2.6666666666666701</v>
      </c>
      <c r="J930" s="1">
        <v>1.3333333333333299</v>
      </c>
      <c r="K930" s="1">
        <v>2.3333333333333299</v>
      </c>
    </row>
    <row r="931" spans="1:11" x14ac:dyDescent="0.2">
      <c r="A931" t="s">
        <v>967</v>
      </c>
      <c r="B931" s="1">
        <v>2.6666666666666701</v>
      </c>
      <c r="C931" s="1">
        <v>2.5</v>
      </c>
      <c r="D931" s="1">
        <v>4</v>
      </c>
      <c r="E931" s="1">
        <v>2.6666666666666701</v>
      </c>
      <c r="F931" s="1">
        <v>3</v>
      </c>
      <c r="G931" s="1">
        <v>3.6666666666666701</v>
      </c>
      <c r="H931" s="1">
        <v>1.8333333333333299</v>
      </c>
      <c r="I931" s="1">
        <v>2.8333333333333299</v>
      </c>
      <c r="J931" s="1">
        <v>1</v>
      </c>
      <c r="K931" s="1">
        <v>3</v>
      </c>
    </row>
    <row r="932" spans="1:11" x14ac:dyDescent="0.2">
      <c r="A932" t="s">
        <v>968</v>
      </c>
      <c r="B932" s="1">
        <v>4.3333333333333304</v>
      </c>
      <c r="C932" s="1">
        <v>1</v>
      </c>
      <c r="D932" s="1">
        <v>3.8333333333333299</v>
      </c>
      <c r="E932" s="1">
        <v>2.6666666666666701</v>
      </c>
      <c r="F932" s="1">
        <v>4.3333333333333304</v>
      </c>
      <c r="G932" s="1">
        <v>2.8333333333333299</v>
      </c>
      <c r="H932" s="1">
        <v>2.4166666666666701</v>
      </c>
      <c r="I932" s="1">
        <v>3.6666666666666701</v>
      </c>
      <c r="J932" s="1">
        <v>3.6666666666666701</v>
      </c>
      <c r="K932" s="1">
        <v>2.6666666666666701</v>
      </c>
    </row>
    <row r="933" spans="1:11" x14ac:dyDescent="0.2">
      <c r="A933" t="s">
        <v>969</v>
      </c>
      <c r="B933" s="1">
        <v>3.6666666666666701</v>
      </c>
      <c r="C933" s="1">
        <v>1.6666666666666701</v>
      </c>
      <c r="D933" s="1">
        <v>3.8333333333333299</v>
      </c>
      <c r="E933" s="1">
        <v>3.5</v>
      </c>
      <c r="F933" s="1">
        <v>3.5</v>
      </c>
      <c r="G933" s="1">
        <v>3.3333333333333299</v>
      </c>
      <c r="H933" s="1">
        <v>3.6666666666666701</v>
      </c>
      <c r="I933" s="1">
        <v>1.5</v>
      </c>
      <c r="J933" s="1">
        <v>3.1666666666666701</v>
      </c>
      <c r="K933" s="1">
        <v>4</v>
      </c>
    </row>
    <row r="934" spans="1:11" x14ac:dyDescent="0.2">
      <c r="A934" t="s">
        <v>970</v>
      </c>
      <c r="B934" s="1">
        <v>2.5</v>
      </c>
      <c r="C934" s="1">
        <v>1.6666666666666701</v>
      </c>
      <c r="D934" s="1">
        <v>3.3333333333333299</v>
      </c>
      <c r="E934" s="1">
        <v>2.6666666666666701</v>
      </c>
      <c r="F934" s="1">
        <v>2.3333333333333299</v>
      </c>
      <c r="G934" s="1">
        <v>3.3333333333333299</v>
      </c>
      <c r="H934" s="1">
        <v>2.5</v>
      </c>
      <c r="I934" s="1">
        <v>2.6666666666666701</v>
      </c>
      <c r="J934" s="1">
        <v>1.5</v>
      </c>
      <c r="K934" s="1">
        <v>2</v>
      </c>
    </row>
    <row r="935" spans="1:11" x14ac:dyDescent="0.2">
      <c r="A935" t="s">
        <v>971</v>
      </c>
      <c r="B935" s="1">
        <v>2.5</v>
      </c>
      <c r="C935" s="1">
        <v>2.3333333333333299</v>
      </c>
      <c r="D935" s="1">
        <v>3</v>
      </c>
      <c r="E935" s="1">
        <v>3.3333333333333299</v>
      </c>
      <c r="F935" s="1">
        <v>2</v>
      </c>
      <c r="G935" s="1">
        <v>2.5</v>
      </c>
      <c r="H935" s="1">
        <v>3.9166666666666701</v>
      </c>
      <c r="I935" s="1">
        <v>3.8333333333333299</v>
      </c>
      <c r="J935" s="1">
        <v>2.3333333333333299</v>
      </c>
      <c r="K935" s="1">
        <v>1.8333333333333299</v>
      </c>
    </row>
    <row r="936" spans="1:11" x14ac:dyDescent="0.2">
      <c r="A936" t="s">
        <v>972</v>
      </c>
      <c r="B936" s="1">
        <v>3.3333333333333299</v>
      </c>
      <c r="C936" s="1">
        <v>3</v>
      </c>
      <c r="D936" s="1">
        <v>4.1666666666666696</v>
      </c>
      <c r="E936" s="1">
        <v>1.8333333333333299</v>
      </c>
      <c r="F936" s="1">
        <v>2.3333333333333299</v>
      </c>
      <c r="G936" s="1">
        <v>3.8333333333333299</v>
      </c>
      <c r="H936" s="1">
        <v>2.3333333333333299</v>
      </c>
      <c r="I936" s="1">
        <v>2.8333333333333299</v>
      </c>
      <c r="J936" s="1">
        <v>1.8333333333333299</v>
      </c>
      <c r="K936" s="1">
        <v>3.1666666666666701</v>
      </c>
    </row>
    <row r="937" spans="1:11" x14ac:dyDescent="0.2">
      <c r="A937" t="s">
        <v>973</v>
      </c>
      <c r="B937" s="1">
        <v>3.3333333333333299</v>
      </c>
      <c r="C937" s="1">
        <v>1</v>
      </c>
      <c r="D937" s="1">
        <v>4.3333333333333304</v>
      </c>
      <c r="E937" s="1">
        <v>3.8333333333333299</v>
      </c>
      <c r="F937" s="1">
        <v>2.1666666666666701</v>
      </c>
      <c r="G937" s="1">
        <v>3.5</v>
      </c>
      <c r="H937" s="1">
        <v>3</v>
      </c>
      <c r="I937" s="1">
        <v>1.3333333333333299</v>
      </c>
      <c r="J937" s="1">
        <v>2.5</v>
      </c>
      <c r="K937" s="1">
        <v>3</v>
      </c>
    </row>
    <row r="938" spans="1:11" x14ac:dyDescent="0.2">
      <c r="A938" t="s">
        <v>974</v>
      </c>
      <c r="B938" s="1">
        <v>3.1666666666666701</v>
      </c>
      <c r="C938" s="1">
        <v>2.6666666666666701</v>
      </c>
      <c r="D938" s="1">
        <v>3.8333333333333299</v>
      </c>
      <c r="E938" s="1">
        <v>2.1666666666666701</v>
      </c>
      <c r="F938" s="1">
        <v>3.3333333333333299</v>
      </c>
      <c r="G938" s="1">
        <v>2.8333333333333299</v>
      </c>
      <c r="H938" s="1">
        <v>3.5</v>
      </c>
      <c r="I938" s="1">
        <v>3</v>
      </c>
      <c r="J938" s="1">
        <v>1</v>
      </c>
      <c r="K938" s="1">
        <v>3.5</v>
      </c>
    </row>
    <row r="939" spans="1:11" x14ac:dyDescent="0.2">
      <c r="A939" t="s">
        <v>975</v>
      </c>
      <c r="B939" s="1">
        <v>3.8333333333333299</v>
      </c>
      <c r="C939" s="1">
        <v>3.5</v>
      </c>
      <c r="D939" s="1">
        <v>3.8333333333333299</v>
      </c>
      <c r="E939" s="1">
        <v>3.1666666666666701</v>
      </c>
      <c r="F939" s="1">
        <v>3</v>
      </c>
      <c r="G939" s="1">
        <v>1.8333333333333299</v>
      </c>
      <c r="H939" s="1">
        <v>3.0833333333333299</v>
      </c>
      <c r="I939" s="1">
        <v>1.8333333333333299</v>
      </c>
      <c r="J939" s="1">
        <v>2</v>
      </c>
      <c r="K939" s="1">
        <v>2</v>
      </c>
    </row>
    <row r="940" spans="1:11" x14ac:dyDescent="0.2">
      <c r="A940" t="s">
        <v>976</v>
      </c>
      <c r="B940" s="1">
        <v>3.5</v>
      </c>
      <c r="C940" s="1">
        <v>2.1666666666666701</v>
      </c>
      <c r="D940" s="1">
        <v>2.3333333333333299</v>
      </c>
      <c r="E940" s="1">
        <v>2.6666666666666701</v>
      </c>
      <c r="F940" s="1">
        <v>2</v>
      </c>
      <c r="G940" s="1">
        <v>3.5</v>
      </c>
      <c r="H940" s="1">
        <v>3.75</v>
      </c>
      <c r="I940" s="1">
        <v>2</v>
      </c>
      <c r="J940" s="1">
        <v>1.3333333333333299</v>
      </c>
      <c r="K940" s="1">
        <v>2.3333333333333299</v>
      </c>
    </row>
    <row r="941" spans="1:11" x14ac:dyDescent="0.2">
      <c r="A941" t="s">
        <v>977</v>
      </c>
      <c r="B941" s="1">
        <v>3</v>
      </c>
      <c r="C941" s="1">
        <v>2</v>
      </c>
      <c r="D941" s="1">
        <v>2.6666666666666701</v>
      </c>
      <c r="E941" s="1">
        <v>3</v>
      </c>
      <c r="F941" s="1">
        <v>1.1666666666666701</v>
      </c>
      <c r="G941" s="1">
        <v>3.3333333333333299</v>
      </c>
      <c r="H941" s="1">
        <v>3.3333333333333299</v>
      </c>
      <c r="I941" s="1">
        <v>2.6666666666666701</v>
      </c>
      <c r="J941" s="1">
        <v>2.6666666666666701</v>
      </c>
      <c r="K941" s="1">
        <v>3.8333333333333299</v>
      </c>
    </row>
    <row r="942" spans="1:11" x14ac:dyDescent="0.2">
      <c r="A942" t="s">
        <v>978</v>
      </c>
      <c r="B942" s="1">
        <v>3.1666666666666701</v>
      </c>
      <c r="C942" s="1">
        <v>2.3333333333333299</v>
      </c>
      <c r="D942" s="1">
        <v>3.8333333333333299</v>
      </c>
      <c r="E942" s="1">
        <v>1.8333333333333299</v>
      </c>
      <c r="F942" s="1">
        <v>3</v>
      </c>
      <c r="G942" s="1">
        <v>3.3333333333333299</v>
      </c>
      <c r="H942" s="1">
        <v>2.6666666666666701</v>
      </c>
      <c r="I942" s="1">
        <v>2.3333333333333299</v>
      </c>
      <c r="J942" s="1">
        <v>3</v>
      </c>
      <c r="K942" s="1">
        <v>2.6666666666666701</v>
      </c>
    </row>
    <row r="943" spans="1:11" x14ac:dyDescent="0.2">
      <c r="A943" t="s">
        <v>979</v>
      </c>
      <c r="B943" s="1">
        <v>2.6666666666666701</v>
      </c>
      <c r="C943" s="1">
        <v>1.8333333333333299</v>
      </c>
      <c r="D943" s="1">
        <v>1.3333333333333299</v>
      </c>
      <c r="E943" s="1">
        <v>2</v>
      </c>
      <c r="F943" s="1">
        <v>2.1666666666666701</v>
      </c>
      <c r="G943" s="1">
        <v>2.8333333333333299</v>
      </c>
      <c r="H943" s="1">
        <v>3.5</v>
      </c>
      <c r="I943" s="1">
        <v>2.1666666666666701</v>
      </c>
      <c r="J943" s="1">
        <v>3.8333333333333299</v>
      </c>
      <c r="K943" s="1">
        <v>2.6666666666666701</v>
      </c>
    </row>
    <row r="944" spans="1:11" x14ac:dyDescent="0.2">
      <c r="A944" t="s">
        <v>980</v>
      </c>
      <c r="B944" s="1">
        <v>3.5</v>
      </c>
      <c r="C944" s="1">
        <v>2.3333333333333299</v>
      </c>
      <c r="D944" s="1">
        <v>3.6666666666666701</v>
      </c>
      <c r="E944" s="1">
        <v>3.3333333333333299</v>
      </c>
      <c r="F944" s="1">
        <v>3.6666666666666701</v>
      </c>
      <c r="G944" s="1">
        <v>3.1666666666666701</v>
      </c>
      <c r="H944" s="1">
        <v>2.9166666666666701</v>
      </c>
      <c r="I944" s="1">
        <v>2.3333333333333299</v>
      </c>
      <c r="J944" s="1">
        <v>2</v>
      </c>
      <c r="K944" s="1">
        <v>1</v>
      </c>
    </row>
    <row r="945" spans="1:11" x14ac:dyDescent="0.2">
      <c r="A945" t="s">
        <v>981</v>
      </c>
      <c r="B945" s="1">
        <v>1.3333333333333299</v>
      </c>
      <c r="C945" s="1">
        <v>2.3333333333333299</v>
      </c>
      <c r="D945" s="1">
        <v>3.6666666666666701</v>
      </c>
      <c r="E945" s="1">
        <v>2.5</v>
      </c>
      <c r="F945" s="1">
        <v>3.1666666666666701</v>
      </c>
      <c r="G945" s="1">
        <v>2.8333333333333299</v>
      </c>
      <c r="H945" s="1">
        <v>2.9166666666666701</v>
      </c>
      <c r="I945" s="1">
        <v>3</v>
      </c>
      <c r="J945" s="1">
        <v>2.6666666666666701</v>
      </c>
      <c r="K945" s="1">
        <v>2.1666666666666701</v>
      </c>
    </row>
    <row r="946" spans="1:11" x14ac:dyDescent="0.2">
      <c r="A946" t="s">
        <v>982</v>
      </c>
      <c r="B946" s="1">
        <v>3.5</v>
      </c>
      <c r="C946" s="1">
        <v>1.5</v>
      </c>
      <c r="D946" s="1">
        <v>3</v>
      </c>
      <c r="E946" s="1">
        <v>1.6666666666666701</v>
      </c>
      <c r="F946" s="1">
        <v>2</v>
      </c>
      <c r="G946" s="1">
        <v>3.6666666666666701</v>
      </c>
      <c r="H946" s="1">
        <v>2.75</v>
      </c>
      <c r="I946" s="1">
        <v>1.8333333333333299</v>
      </c>
      <c r="J946" s="1">
        <v>1.3333333333333299</v>
      </c>
      <c r="K946" s="1">
        <v>3</v>
      </c>
    </row>
    <row r="947" spans="1:11" x14ac:dyDescent="0.2">
      <c r="A947" t="s">
        <v>983</v>
      </c>
      <c r="B947" s="1">
        <v>3</v>
      </c>
      <c r="C947" s="1">
        <v>2.5</v>
      </c>
      <c r="D947" s="1">
        <v>3.1666666666666701</v>
      </c>
      <c r="E947" s="1">
        <v>1.3333333333333299</v>
      </c>
      <c r="F947" s="1">
        <v>3.3333333333333299</v>
      </c>
      <c r="G947" s="1">
        <v>3.8333333333333299</v>
      </c>
      <c r="H947" s="1">
        <v>3.0833333333333299</v>
      </c>
      <c r="I947" s="1">
        <v>3.8333333333333299</v>
      </c>
      <c r="J947" s="1">
        <v>2.3333333333333299</v>
      </c>
      <c r="K947" s="1">
        <v>2.3333333333333299</v>
      </c>
    </row>
    <row r="948" spans="1:11" x14ac:dyDescent="0.2">
      <c r="A948" t="s">
        <v>984</v>
      </c>
      <c r="B948" s="1">
        <v>3</v>
      </c>
      <c r="C948" s="1">
        <v>3</v>
      </c>
      <c r="D948" s="1">
        <v>4.6666666666666696</v>
      </c>
      <c r="E948" s="1">
        <v>3.1666666666666701</v>
      </c>
      <c r="F948" s="1">
        <v>1.5</v>
      </c>
      <c r="G948" s="1">
        <v>2.8333333333333299</v>
      </c>
      <c r="H948" s="1">
        <v>2.1666666666666701</v>
      </c>
      <c r="I948" s="1">
        <v>1</v>
      </c>
      <c r="J948" s="1">
        <v>2.3333333333333299</v>
      </c>
      <c r="K948" s="1">
        <v>3</v>
      </c>
    </row>
    <row r="949" spans="1:11" x14ac:dyDescent="0.2">
      <c r="A949" t="s">
        <v>985</v>
      </c>
      <c r="B949" s="1">
        <v>2</v>
      </c>
      <c r="C949" s="1">
        <v>2.1666666666666701</v>
      </c>
      <c r="D949" s="1">
        <v>4</v>
      </c>
      <c r="E949" s="1">
        <v>1.6666666666666701</v>
      </c>
      <c r="F949" s="1">
        <v>1.3333333333333299</v>
      </c>
      <c r="G949" s="1">
        <v>3.5</v>
      </c>
      <c r="H949" s="1">
        <v>2.5</v>
      </c>
      <c r="I949" s="1">
        <v>1.5</v>
      </c>
      <c r="J949" s="1">
        <v>2.8333333333333299</v>
      </c>
      <c r="K949" s="1">
        <v>3.6666666666666701</v>
      </c>
    </row>
    <row r="950" spans="1:11" x14ac:dyDescent="0.2">
      <c r="A950" t="s">
        <v>986</v>
      </c>
      <c r="B950" s="1">
        <v>2.8333333333333299</v>
      </c>
      <c r="C950" s="1">
        <v>2.6666666666666701</v>
      </c>
      <c r="D950" s="1">
        <v>3.8333333333333299</v>
      </c>
      <c r="E950" s="1">
        <v>1.3333333333333299</v>
      </c>
      <c r="F950" s="1">
        <v>2.3333333333333299</v>
      </c>
      <c r="G950" s="1">
        <v>2</v>
      </c>
      <c r="H950" s="1">
        <v>1.1666666666666701</v>
      </c>
      <c r="I950" s="1">
        <v>3.5</v>
      </c>
      <c r="J950" s="1">
        <v>3.3333333333333299</v>
      </c>
      <c r="K950" s="1">
        <v>3</v>
      </c>
    </row>
    <row r="951" spans="1:11" x14ac:dyDescent="0.2">
      <c r="A951" t="s">
        <v>987</v>
      </c>
      <c r="B951" s="1">
        <v>2.5</v>
      </c>
      <c r="C951" s="1">
        <v>2.3333333333333299</v>
      </c>
      <c r="D951" s="1">
        <v>4.6666666666666696</v>
      </c>
      <c r="E951" s="1">
        <v>1.8333333333333299</v>
      </c>
      <c r="F951" s="1">
        <v>2.3333333333333299</v>
      </c>
      <c r="G951" s="1">
        <v>3</v>
      </c>
      <c r="H951" s="1">
        <v>2.3333333333333299</v>
      </c>
      <c r="I951" s="1">
        <v>2.6666666666666701</v>
      </c>
      <c r="J951" s="1">
        <v>2.3333333333333299</v>
      </c>
      <c r="K951" s="1">
        <v>1.3333333333333299</v>
      </c>
    </row>
    <row r="952" spans="1:11" x14ac:dyDescent="0.2">
      <c r="A952" t="s">
        <v>988</v>
      </c>
      <c r="B952" s="1">
        <v>2.5</v>
      </c>
      <c r="C952" s="1">
        <v>2.1666666666666701</v>
      </c>
      <c r="D952" s="1">
        <v>3</v>
      </c>
      <c r="E952" s="1">
        <v>2.5</v>
      </c>
      <c r="F952" s="1">
        <v>1.3333333333333299</v>
      </c>
      <c r="G952" s="1">
        <v>3.3333333333333299</v>
      </c>
      <c r="H952" s="1">
        <v>3.25</v>
      </c>
      <c r="I952" s="1">
        <v>2.6666666666666701</v>
      </c>
      <c r="J952" s="1">
        <v>2.5</v>
      </c>
      <c r="K952" s="1">
        <v>2.8333333333333299</v>
      </c>
    </row>
    <row r="953" spans="1:11" x14ac:dyDescent="0.2">
      <c r="A953" t="s">
        <v>989</v>
      </c>
      <c r="B953" s="1">
        <v>2.6666666666666701</v>
      </c>
      <c r="C953" s="1">
        <v>1.8333333333333299</v>
      </c>
      <c r="D953" s="1">
        <v>4.3333333333333304</v>
      </c>
      <c r="E953" s="1">
        <v>2.3333333333333299</v>
      </c>
      <c r="F953" s="1">
        <v>1.6666666666666701</v>
      </c>
      <c r="G953" s="1">
        <v>4.6666666666666696</v>
      </c>
      <c r="H953" s="1">
        <v>2.5833333333333299</v>
      </c>
      <c r="I953" s="1">
        <v>1.8333333333333299</v>
      </c>
      <c r="J953" s="1">
        <v>4</v>
      </c>
      <c r="K953" s="1">
        <v>2.6666666666666701</v>
      </c>
    </row>
    <row r="954" spans="1:11" x14ac:dyDescent="0.2">
      <c r="A954" t="s">
        <v>990</v>
      </c>
      <c r="B954" s="1">
        <v>3</v>
      </c>
      <c r="C954" s="1">
        <v>3</v>
      </c>
      <c r="D954" s="1">
        <v>3.3333333333333299</v>
      </c>
      <c r="E954" s="1">
        <v>3.3333333333333299</v>
      </c>
      <c r="F954" s="1">
        <v>1.3333333333333299</v>
      </c>
      <c r="G954" s="1">
        <v>4</v>
      </c>
      <c r="H954" s="1">
        <v>3</v>
      </c>
      <c r="I954" s="1">
        <v>2.1666666666666701</v>
      </c>
      <c r="J954" s="1">
        <v>2</v>
      </c>
      <c r="K954" s="1">
        <v>3.5</v>
      </c>
    </row>
    <row r="955" spans="1:11" x14ac:dyDescent="0.2">
      <c r="A955" t="s">
        <v>991</v>
      </c>
      <c r="B955" s="1">
        <v>3.1666666666666701</v>
      </c>
      <c r="C955" s="1">
        <v>3.5</v>
      </c>
      <c r="D955" s="1">
        <v>4.6666666666666696</v>
      </c>
      <c r="E955" s="1">
        <v>2.8333333333333299</v>
      </c>
      <c r="F955" s="1">
        <v>3.1666666666666701</v>
      </c>
      <c r="G955" s="1">
        <v>2.5</v>
      </c>
      <c r="H955" s="1">
        <v>3.5</v>
      </c>
      <c r="I955" s="1">
        <v>1.8333333333333299</v>
      </c>
      <c r="J955" s="1">
        <v>3.3333333333333299</v>
      </c>
      <c r="K955" s="1">
        <v>2.5</v>
      </c>
    </row>
    <row r="956" spans="1:11" x14ac:dyDescent="0.2">
      <c r="A956" t="s">
        <v>992</v>
      </c>
      <c r="B956" s="1">
        <v>2</v>
      </c>
      <c r="C956" s="1">
        <v>2.8333333333333299</v>
      </c>
      <c r="D956" s="1">
        <v>3</v>
      </c>
      <c r="E956" s="1">
        <v>2.1666666666666701</v>
      </c>
      <c r="F956" s="1">
        <v>3.1666666666666701</v>
      </c>
      <c r="G956" s="1">
        <v>3.3333333333333299</v>
      </c>
      <c r="H956" s="1">
        <v>3.5</v>
      </c>
      <c r="I956" s="1">
        <v>2.6666666666666701</v>
      </c>
      <c r="J956" s="1">
        <v>4</v>
      </c>
      <c r="K956" s="1">
        <v>2.6666666666666701</v>
      </c>
    </row>
    <row r="957" spans="1:11" x14ac:dyDescent="0.2">
      <c r="A957" t="s">
        <v>993</v>
      </c>
      <c r="B957" s="1">
        <v>4</v>
      </c>
      <c r="C957" s="1">
        <v>2.3333333333333299</v>
      </c>
      <c r="D957" s="1">
        <v>3.6666666666666701</v>
      </c>
      <c r="E957" s="1">
        <v>3.3333333333333299</v>
      </c>
      <c r="F957" s="1">
        <v>1.3333333333333299</v>
      </c>
      <c r="G957" s="1">
        <v>3.8333333333333299</v>
      </c>
      <c r="H957" s="1">
        <v>3.0833333333333299</v>
      </c>
      <c r="I957" s="1">
        <v>3.1666666666666701</v>
      </c>
      <c r="J957" s="1">
        <v>3.3333333333333299</v>
      </c>
      <c r="K957" s="1">
        <v>2.1666666666666701</v>
      </c>
    </row>
    <row r="958" spans="1:11" x14ac:dyDescent="0.2">
      <c r="A958" t="s">
        <v>994</v>
      </c>
      <c r="B958" s="1">
        <v>4</v>
      </c>
      <c r="C958" s="1">
        <v>2.3333333333333299</v>
      </c>
      <c r="D958" s="1">
        <v>4.6666666666666696</v>
      </c>
      <c r="E958" s="1">
        <v>1.8333333333333299</v>
      </c>
      <c r="F958" s="1">
        <v>1.3333333333333299</v>
      </c>
      <c r="G958" s="1">
        <v>3.5</v>
      </c>
      <c r="H958" s="1">
        <v>2.6666666666666701</v>
      </c>
      <c r="I958" s="1">
        <v>4.3333333333333304</v>
      </c>
      <c r="J958" s="1">
        <v>3.6666666666666701</v>
      </c>
      <c r="K958" s="1">
        <v>3.5</v>
      </c>
    </row>
    <row r="959" spans="1:11" x14ac:dyDescent="0.2">
      <c r="A959" t="s">
        <v>995</v>
      </c>
      <c r="B959" s="1">
        <v>4</v>
      </c>
      <c r="C959" s="1">
        <v>2.6666666666666701</v>
      </c>
      <c r="D959" s="1">
        <v>4</v>
      </c>
      <c r="E959" s="1">
        <v>2.8333333333333299</v>
      </c>
      <c r="F959" s="1">
        <v>2.8333333333333299</v>
      </c>
      <c r="G959" s="1">
        <v>4</v>
      </c>
      <c r="H959" s="1">
        <v>3.75</v>
      </c>
      <c r="I959" s="1">
        <v>3.3333333333333299</v>
      </c>
      <c r="J959" s="1">
        <v>4.5</v>
      </c>
      <c r="K959" s="1">
        <v>3.1666666666666701</v>
      </c>
    </row>
    <row r="960" spans="1:11" x14ac:dyDescent="0.2">
      <c r="A960" t="s">
        <v>996</v>
      </c>
      <c r="B960" s="1">
        <v>1.6666666666666701</v>
      </c>
      <c r="C960" s="1">
        <v>3.8333333333333299</v>
      </c>
      <c r="D960" s="1">
        <v>3.8333333333333299</v>
      </c>
      <c r="E960" s="1">
        <v>2</v>
      </c>
      <c r="F960" s="1">
        <v>1.3333333333333299</v>
      </c>
      <c r="G960" s="1">
        <v>3</v>
      </c>
      <c r="H960" s="1">
        <v>4.0833333333333304</v>
      </c>
      <c r="I960" s="1">
        <v>2.1666666666666701</v>
      </c>
      <c r="J960" s="1">
        <v>2.6666666666666701</v>
      </c>
      <c r="K960" s="1">
        <v>3.3333333333333299</v>
      </c>
    </row>
    <row r="961" spans="1:11" x14ac:dyDescent="0.2">
      <c r="A961" t="s">
        <v>997</v>
      </c>
      <c r="B961" s="1">
        <v>2</v>
      </c>
      <c r="C961" s="1">
        <v>2.1666666666666701</v>
      </c>
      <c r="D961" s="1">
        <v>4</v>
      </c>
      <c r="E961" s="1">
        <v>2.6666666666666701</v>
      </c>
      <c r="F961" s="1">
        <v>1.6666666666666701</v>
      </c>
      <c r="G961" s="1">
        <v>3.1666666666666701</v>
      </c>
      <c r="H961" s="1">
        <v>2.4166666666666701</v>
      </c>
      <c r="I961" s="1">
        <v>2</v>
      </c>
      <c r="J961" s="1">
        <v>1.6666666666666701</v>
      </c>
      <c r="K961" s="1">
        <v>2.8333333333333299</v>
      </c>
    </row>
    <row r="962" spans="1:11" x14ac:dyDescent="0.2">
      <c r="A962" t="s">
        <v>998</v>
      </c>
      <c r="B962" s="1">
        <v>2</v>
      </c>
      <c r="C962" s="1">
        <v>1</v>
      </c>
      <c r="D962" s="1">
        <v>3.3333333333333299</v>
      </c>
      <c r="E962" s="1">
        <v>3.3333333333333299</v>
      </c>
      <c r="F962" s="1">
        <v>1.8333333333333299</v>
      </c>
      <c r="G962" s="1">
        <v>2.8333333333333299</v>
      </c>
      <c r="H962" s="1">
        <v>3.25</v>
      </c>
      <c r="I962" s="1">
        <v>3.3333333333333299</v>
      </c>
      <c r="J962" s="1">
        <v>2.1666666666666701</v>
      </c>
      <c r="K962" s="1">
        <v>2.6666666666666701</v>
      </c>
    </row>
    <row r="963" spans="1:11" x14ac:dyDescent="0.2">
      <c r="A963" t="s">
        <v>999</v>
      </c>
      <c r="B963" s="1">
        <v>3</v>
      </c>
      <c r="C963" s="1">
        <v>2</v>
      </c>
      <c r="D963" s="1">
        <v>1.6666666666666701</v>
      </c>
      <c r="E963" s="1">
        <v>2.6666666666666701</v>
      </c>
      <c r="F963" s="1">
        <v>1.8333333333333299</v>
      </c>
      <c r="G963" s="1">
        <v>4.3333333333333304</v>
      </c>
      <c r="H963" s="1">
        <v>2.75</v>
      </c>
      <c r="I963" s="1">
        <v>1.8333333333333299</v>
      </c>
      <c r="J963" s="1">
        <v>1</v>
      </c>
      <c r="K963" s="1">
        <v>2.6666666666666701</v>
      </c>
    </row>
    <row r="964" spans="1:11" x14ac:dyDescent="0.2">
      <c r="A964" t="s">
        <v>1000</v>
      </c>
      <c r="B964" s="1">
        <v>2</v>
      </c>
      <c r="C964" s="1">
        <v>2.5</v>
      </c>
      <c r="D964" s="1">
        <v>5</v>
      </c>
      <c r="E964" s="1">
        <v>2</v>
      </c>
      <c r="F964" s="1">
        <v>1.8333333333333299</v>
      </c>
      <c r="G964" s="1">
        <v>2</v>
      </c>
      <c r="H964" s="1">
        <v>2.5</v>
      </c>
      <c r="I964" s="1">
        <v>2.3333333333333299</v>
      </c>
      <c r="J964" s="1">
        <v>3.5</v>
      </c>
      <c r="K964" s="1">
        <v>3</v>
      </c>
    </row>
    <row r="965" spans="1:11" x14ac:dyDescent="0.2">
      <c r="A965" t="s">
        <v>1001</v>
      </c>
      <c r="B965" s="1">
        <v>3</v>
      </c>
      <c r="C965" s="1">
        <v>1.8333333333333299</v>
      </c>
      <c r="D965" s="1">
        <v>4.5</v>
      </c>
      <c r="E965" s="1">
        <v>3</v>
      </c>
      <c r="F965" s="1">
        <v>2.1666666666666701</v>
      </c>
      <c r="G965" s="1">
        <v>2.5</v>
      </c>
      <c r="H965" s="1">
        <v>3.0833333333333299</v>
      </c>
      <c r="I965" s="1">
        <v>3</v>
      </c>
      <c r="J965" s="1">
        <v>3.5</v>
      </c>
      <c r="K965" s="1">
        <v>2</v>
      </c>
    </row>
    <row r="966" spans="1:11" x14ac:dyDescent="0.2">
      <c r="A966" t="s">
        <v>1002</v>
      </c>
      <c r="B966" s="1">
        <v>4</v>
      </c>
      <c r="C966" s="1">
        <v>1.3333333333333299</v>
      </c>
      <c r="D966" s="1">
        <v>4.5</v>
      </c>
      <c r="E966" s="1">
        <v>2.1666666666666701</v>
      </c>
      <c r="F966" s="1">
        <v>2.8333333333333299</v>
      </c>
      <c r="G966" s="1">
        <v>2</v>
      </c>
      <c r="H966" s="1">
        <v>3</v>
      </c>
      <c r="I966" s="1">
        <v>3.8333333333333299</v>
      </c>
      <c r="J966" s="1">
        <v>2.1666666666666701</v>
      </c>
      <c r="K966" s="1">
        <v>3</v>
      </c>
    </row>
    <row r="967" spans="1:11" x14ac:dyDescent="0.2">
      <c r="A967" t="s">
        <v>1003</v>
      </c>
      <c r="B967" s="1">
        <v>3.5</v>
      </c>
      <c r="C967" s="1">
        <v>2.3333333333333299</v>
      </c>
      <c r="D967" s="1">
        <v>3.3333333333333299</v>
      </c>
      <c r="E967" s="1">
        <v>2.8333333333333299</v>
      </c>
      <c r="F967" s="1">
        <v>4.3333333333333304</v>
      </c>
      <c r="G967" s="1">
        <v>4</v>
      </c>
      <c r="H967" s="1">
        <v>2.75</v>
      </c>
      <c r="I967" s="1">
        <v>1.5</v>
      </c>
      <c r="J967" s="1">
        <v>2.3333333333333299</v>
      </c>
      <c r="K967" s="1">
        <v>2.5</v>
      </c>
    </row>
    <row r="968" spans="1:11" x14ac:dyDescent="0.2">
      <c r="A968" t="s">
        <v>1004</v>
      </c>
      <c r="B968" s="1">
        <v>1.5</v>
      </c>
      <c r="C968" s="1">
        <v>3.1666666666666701</v>
      </c>
      <c r="D968" s="1">
        <v>4</v>
      </c>
      <c r="E968" s="1">
        <v>2.8333333333333299</v>
      </c>
      <c r="F968" s="1">
        <v>3.8333333333333299</v>
      </c>
      <c r="G968" s="1">
        <v>4.1666666666666696</v>
      </c>
      <c r="H968" s="1">
        <v>3.25</v>
      </c>
      <c r="I968" s="1">
        <v>3.3333333333333299</v>
      </c>
      <c r="J968" s="1">
        <v>1.6666666666666701</v>
      </c>
      <c r="K968" s="1">
        <v>2.5</v>
      </c>
    </row>
    <row r="969" spans="1:11" x14ac:dyDescent="0.2">
      <c r="A969" t="s">
        <v>1005</v>
      </c>
      <c r="B969" s="1">
        <v>2.5</v>
      </c>
      <c r="C969" s="1">
        <v>2.5</v>
      </c>
      <c r="D969" s="1">
        <v>3.8333333333333299</v>
      </c>
      <c r="E969" s="1">
        <v>1.6666666666666701</v>
      </c>
      <c r="F969" s="1">
        <v>2.8333333333333299</v>
      </c>
      <c r="G969" s="1">
        <v>4</v>
      </c>
      <c r="H969" s="1">
        <v>2.75</v>
      </c>
      <c r="I969" s="1">
        <v>4</v>
      </c>
      <c r="J969" s="1">
        <v>2.5</v>
      </c>
      <c r="K969" s="1">
        <v>3.1666666666666701</v>
      </c>
    </row>
    <row r="970" spans="1:11" x14ac:dyDescent="0.2">
      <c r="A970" t="s">
        <v>1006</v>
      </c>
      <c r="B970" s="1">
        <v>3.5</v>
      </c>
      <c r="C970" s="1">
        <v>3.3333333333333299</v>
      </c>
      <c r="D970" s="1">
        <v>4</v>
      </c>
      <c r="E970" s="1">
        <v>3</v>
      </c>
      <c r="F970" s="1">
        <v>2.3333333333333299</v>
      </c>
      <c r="G970" s="1">
        <v>1.6666666666666701</v>
      </c>
      <c r="H970" s="1">
        <v>2.5</v>
      </c>
      <c r="I970" s="1">
        <v>3.3333333333333299</v>
      </c>
      <c r="J970" s="1">
        <v>4.1666666666666696</v>
      </c>
      <c r="K970" s="1">
        <v>3.6666666666666701</v>
      </c>
    </row>
    <row r="971" spans="1:11" x14ac:dyDescent="0.2">
      <c r="A971" t="s">
        <v>1007</v>
      </c>
      <c r="B971" s="1">
        <v>3.5</v>
      </c>
      <c r="C971" s="1">
        <v>2.8333333333333299</v>
      </c>
      <c r="D971" s="1">
        <v>3.8333333333333299</v>
      </c>
      <c r="E971" s="1">
        <v>2</v>
      </c>
      <c r="F971" s="1">
        <v>1.5</v>
      </c>
      <c r="G971" s="1">
        <v>2.6666666666666701</v>
      </c>
      <c r="H971" s="1">
        <v>3</v>
      </c>
      <c r="I971" s="1">
        <v>3</v>
      </c>
      <c r="J971" s="1">
        <v>1.6666666666666701</v>
      </c>
      <c r="K971" s="1">
        <v>3.5</v>
      </c>
    </row>
    <row r="972" spans="1:11" x14ac:dyDescent="0.2">
      <c r="A972" t="s">
        <v>1008</v>
      </c>
      <c r="B972" s="1">
        <v>1.6666666666666701</v>
      </c>
      <c r="C972" s="1">
        <v>3.1666666666666701</v>
      </c>
      <c r="D972" s="1">
        <v>4</v>
      </c>
      <c r="E972" s="1">
        <v>2.3333333333333299</v>
      </c>
      <c r="F972" s="1">
        <v>3.8333333333333299</v>
      </c>
      <c r="G972" s="1">
        <v>2.1666666666666701</v>
      </c>
      <c r="H972" s="1">
        <v>3.1666666666666701</v>
      </c>
      <c r="I972" s="1">
        <v>2.8333333333333299</v>
      </c>
      <c r="J972" s="1">
        <v>3.8333333333333299</v>
      </c>
      <c r="K972" s="1">
        <v>3</v>
      </c>
    </row>
    <row r="973" spans="1:11" x14ac:dyDescent="0.2">
      <c r="A973" t="s">
        <v>1009</v>
      </c>
      <c r="B973" s="1">
        <v>1.3333333333333299</v>
      </c>
      <c r="C973" s="1">
        <v>2.6666666666666701</v>
      </c>
      <c r="D973" s="1">
        <v>3.3333333333333299</v>
      </c>
      <c r="E973" s="1">
        <v>3.5</v>
      </c>
      <c r="F973" s="1">
        <v>3.8333333333333299</v>
      </c>
      <c r="G973" s="1">
        <v>1.8333333333333299</v>
      </c>
      <c r="H973" s="1">
        <v>2.1666666666666701</v>
      </c>
      <c r="I973" s="1">
        <v>3</v>
      </c>
      <c r="J973" s="1">
        <v>1.3333333333333299</v>
      </c>
      <c r="K973" s="1">
        <v>2.5</v>
      </c>
    </row>
    <row r="974" spans="1:11" x14ac:dyDescent="0.2">
      <c r="A974" t="s">
        <v>1010</v>
      </c>
      <c r="B974" s="1">
        <v>3</v>
      </c>
      <c r="C974" s="1">
        <v>3.1666666666666701</v>
      </c>
      <c r="D974" s="1">
        <v>3</v>
      </c>
      <c r="E974" s="1">
        <v>1.6666666666666701</v>
      </c>
      <c r="F974" s="1">
        <v>1.6666666666666701</v>
      </c>
      <c r="G974" s="1">
        <v>3.8333333333333299</v>
      </c>
      <c r="H974" s="1">
        <v>3.5833333333333299</v>
      </c>
      <c r="I974" s="1">
        <v>2.8333333333333299</v>
      </c>
      <c r="J974" s="1">
        <v>1.8333333333333299</v>
      </c>
      <c r="K974" s="1">
        <v>2</v>
      </c>
    </row>
    <row r="975" spans="1:11" x14ac:dyDescent="0.2">
      <c r="A975" t="s">
        <v>1011</v>
      </c>
      <c r="B975" s="1">
        <v>3.1666666666666701</v>
      </c>
      <c r="C975" s="1">
        <v>2</v>
      </c>
      <c r="D975" s="1">
        <v>4.3333333333333304</v>
      </c>
      <c r="E975" s="1">
        <v>1.6666666666666701</v>
      </c>
      <c r="F975" s="1">
        <v>2.3333333333333299</v>
      </c>
      <c r="G975" s="1">
        <v>1.5</v>
      </c>
      <c r="H975" s="1">
        <v>1.5</v>
      </c>
      <c r="I975" s="1">
        <v>3.3333333333333299</v>
      </c>
      <c r="J975" s="1">
        <v>1.8333333333333299</v>
      </c>
      <c r="K975" s="1">
        <v>3</v>
      </c>
    </row>
    <row r="976" spans="1:11" x14ac:dyDescent="0.2">
      <c r="A976" t="s">
        <v>1012</v>
      </c>
      <c r="B976" s="1">
        <v>1.8333333333333299</v>
      </c>
      <c r="C976" s="1">
        <v>2.8333333333333299</v>
      </c>
      <c r="D976" s="1">
        <v>5</v>
      </c>
      <c r="E976" s="1">
        <v>1.6666666666666701</v>
      </c>
      <c r="F976" s="1">
        <v>3</v>
      </c>
      <c r="G976" s="1">
        <v>1</v>
      </c>
      <c r="H976" s="1">
        <v>1.9166666666666701</v>
      </c>
      <c r="I976" s="1">
        <v>1.3333333333333299</v>
      </c>
      <c r="J976" s="1">
        <v>3.3333333333333299</v>
      </c>
      <c r="K976" s="1">
        <v>1.6666666666666701</v>
      </c>
    </row>
    <row r="977" spans="1:11" x14ac:dyDescent="0.2">
      <c r="A977" t="s">
        <v>1013</v>
      </c>
      <c r="B977" s="1">
        <v>3.5</v>
      </c>
      <c r="C977" s="1">
        <v>2</v>
      </c>
      <c r="D977" s="1">
        <v>4.1666666666666696</v>
      </c>
      <c r="E977" s="1">
        <v>2.8333333333333299</v>
      </c>
      <c r="F977" s="1">
        <v>2</v>
      </c>
      <c r="G977" s="1">
        <v>3.6666666666666701</v>
      </c>
      <c r="H977" s="1">
        <v>3.4166666666666701</v>
      </c>
      <c r="I977" s="1">
        <v>2</v>
      </c>
      <c r="J977" s="1">
        <v>4.5</v>
      </c>
      <c r="K977" s="1">
        <v>1.6666666666666701</v>
      </c>
    </row>
    <row r="978" spans="1:11" x14ac:dyDescent="0.2">
      <c r="A978" t="s">
        <v>1014</v>
      </c>
      <c r="B978" s="1">
        <v>3.1666666666666701</v>
      </c>
      <c r="C978" s="1">
        <v>3</v>
      </c>
      <c r="D978" s="1">
        <v>2.3333333333333299</v>
      </c>
      <c r="E978" s="1">
        <v>2.3333333333333299</v>
      </c>
      <c r="F978" s="1">
        <v>2</v>
      </c>
      <c r="G978" s="1">
        <v>2</v>
      </c>
      <c r="H978" s="1">
        <v>3.4166666666666701</v>
      </c>
      <c r="I978" s="1">
        <v>4</v>
      </c>
      <c r="J978" s="1">
        <v>1.3333333333333299</v>
      </c>
      <c r="K978" s="1">
        <v>2.6666666666666701</v>
      </c>
    </row>
    <row r="979" spans="1:11" x14ac:dyDescent="0.2">
      <c r="A979" t="s">
        <v>1015</v>
      </c>
      <c r="B979" s="1">
        <v>2.6666666666666701</v>
      </c>
      <c r="C979" s="1">
        <v>3</v>
      </c>
      <c r="D979" s="1">
        <v>4.6666666666666696</v>
      </c>
      <c r="E979" s="1">
        <v>1.5</v>
      </c>
      <c r="F979" s="1">
        <v>2.3333333333333299</v>
      </c>
      <c r="G979" s="1">
        <v>2</v>
      </c>
      <c r="H979" s="1">
        <v>3.5833333333333299</v>
      </c>
      <c r="I979" s="1">
        <v>1.6666666666666701</v>
      </c>
      <c r="J979" s="1">
        <v>1.5</v>
      </c>
      <c r="K979" s="1">
        <v>1.6666666666666701</v>
      </c>
    </row>
    <row r="980" spans="1:11" x14ac:dyDescent="0.2">
      <c r="A980" t="s">
        <v>1016</v>
      </c>
      <c r="B980" s="1">
        <v>2.1666666666666701</v>
      </c>
      <c r="C980" s="1">
        <v>3.1666666666666701</v>
      </c>
      <c r="D980" s="1">
        <v>3.1666666666666701</v>
      </c>
      <c r="E980" s="1">
        <v>2</v>
      </c>
      <c r="F980" s="1">
        <v>2.8333333333333299</v>
      </c>
      <c r="G980" s="1">
        <v>3.1666666666666701</v>
      </c>
      <c r="H980" s="1">
        <v>3</v>
      </c>
      <c r="I980" s="1">
        <v>1.3333333333333299</v>
      </c>
      <c r="J980" s="1">
        <v>1.3333333333333299</v>
      </c>
      <c r="K980" s="1">
        <v>3.1666666666666701</v>
      </c>
    </row>
    <row r="981" spans="1:11" x14ac:dyDescent="0.2">
      <c r="A981" t="s">
        <v>1017</v>
      </c>
      <c r="B981" s="1">
        <v>4</v>
      </c>
      <c r="C981" s="1">
        <v>2.6666666666666701</v>
      </c>
      <c r="D981" s="1">
        <v>3.6666666666666701</v>
      </c>
      <c r="E981" s="1">
        <v>2.1666666666666701</v>
      </c>
      <c r="F981" s="1">
        <v>1</v>
      </c>
      <c r="G981" s="1">
        <v>2.5</v>
      </c>
      <c r="H981" s="1">
        <v>3.0833333333333299</v>
      </c>
      <c r="I981" s="1">
        <v>2.5</v>
      </c>
      <c r="J981" s="1">
        <v>1.3333333333333299</v>
      </c>
      <c r="K981" s="1">
        <v>2.1666666666666701</v>
      </c>
    </row>
    <row r="982" spans="1:11" x14ac:dyDescent="0.2">
      <c r="A982" t="s">
        <v>1018</v>
      </c>
      <c r="B982" s="1">
        <v>3</v>
      </c>
      <c r="C982" s="1">
        <v>2.8333333333333299</v>
      </c>
      <c r="D982" s="1">
        <v>3.3333333333333299</v>
      </c>
      <c r="E982" s="1">
        <v>3.3333333333333299</v>
      </c>
      <c r="F982" s="1">
        <v>1.6666666666666701</v>
      </c>
      <c r="G982" s="1">
        <v>1.8333333333333299</v>
      </c>
      <c r="H982" s="1">
        <v>3.5</v>
      </c>
      <c r="I982" s="1">
        <v>4.3333333333333304</v>
      </c>
      <c r="J982" s="1">
        <v>1.6666666666666701</v>
      </c>
      <c r="K982" s="1">
        <v>3.1666666666666701</v>
      </c>
    </row>
    <row r="983" spans="1:11" x14ac:dyDescent="0.2">
      <c r="A983" t="s">
        <v>1019</v>
      </c>
      <c r="B983" s="1">
        <v>2.5</v>
      </c>
      <c r="C983" s="1">
        <v>2.6666666666666701</v>
      </c>
      <c r="D983" s="1">
        <v>3.5</v>
      </c>
      <c r="E983" s="1">
        <v>3</v>
      </c>
      <c r="F983" s="1">
        <v>1.3333333333333299</v>
      </c>
      <c r="G983" s="1">
        <v>3.1666666666666701</v>
      </c>
      <c r="H983" s="1">
        <v>4</v>
      </c>
      <c r="I983" s="1">
        <v>3</v>
      </c>
      <c r="J983" s="1">
        <v>2.6666666666666701</v>
      </c>
      <c r="K983" s="1">
        <v>3.1666666666666701</v>
      </c>
    </row>
    <row r="984" spans="1:11" x14ac:dyDescent="0.2">
      <c r="A984" t="s">
        <v>1020</v>
      </c>
      <c r="B984" s="1">
        <v>3.5</v>
      </c>
      <c r="C984" s="1">
        <v>3.5</v>
      </c>
      <c r="D984" s="1">
        <v>2.5</v>
      </c>
      <c r="E984" s="1">
        <v>2.3333333333333299</v>
      </c>
      <c r="F984" s="1">
        <v>1.3333333333333299</v>
      </c>
      <c r="G984" s="1">
        <v>2.1666666666666701</v>
      </c>
      <c r="H984" s="1">
        <v>3</v>
      </c>
      <c r="I984" s="1">
        <v>1.8333333333333299</v>
      </c>
      <c r="J984" s="1">
        <v>1.3333333333333299</v>
      </c>
      <c r="K984" s="1">
        <v>3.6666666666666701</v>
      </c>
    </row>
    <row r="985" spans="1:11" x14ac:dyDescent="0.2">
      <c r="A985" t="s">
        <v>1021</v>
      </c>
      <c r="B985" s="1">
        <v>2.6666666666666701</v>
      </c>
      <c r="C985" s="1">
        <v>4</v>
      </c>
      <c r="D985" s="1">
        <v>3.8333333333333299</v>
      </c>
      <c r="E985" s="1">
        <v>1.3333333333333299</v>
      </c>
      <c r="F985" s="1">
        <v>1</v>
      </c>
      <c r="G985" s="1">
        <v>3.3333333333333299</v>
      </c>
      <c r="H985" s="1">
        <v>2.8333333333333299</v>
      </c>
      <c r="I985" s="1">
        <v>1.8333333333333299</v>
      </c>
      <c r="J985" s="1">
        <v>2.3333333333333299</v>
      </c>
      <c r="K985" s="1">
        <v>1.5</v>
      </c>
    </row>
    <row r="986" spans="1:11" x14ac:dyDescent="0.2">
      <c r="A986" t="s">
        <v>1022</v>
      </c>
      <c r="B986" s="1">
        <v>2.6666666666666701</v>
      </c>
      <c r="C986" s="1">
        <v>2.8333333333333299</v>
      </c>
      <c r="D986" s="1">
        <v>3.1666666666666701</v>
      </c>
      <c r="E986" s="1">
        <v>2.3333333333333299</v>
      </c>
      <c r="F986" s="1">
        <v>1.6666666666666701</v>
      </c>
      <c r="G986" s="1">
        <v>3.1666666666666701</v>
      </c>
      <c r="H986" s="1">
        <v>3.5833333333333299</v>
      </c>
      <c r="I986" s="1">
        <v>3.6666666666666701</v>
      </c>
      <c r="J986" s="1">
        <v>1.6666666666666701</v>
      </c>
      <c r="K986" s="1">
        <v>3.6666666666666701</v>
      </c>
    </row>
    <row r="987" spans="1:11" x14ac:dyDescent="0.2">
      <c r="A987" t="s">
        <v>1023</v>
      </c>
      <c r="B987" s="1">
        <v>1.6666666666666701</v>
      </c>
      <c r="C987" s="1">
        <v>2</v>
      </c>
      <c r="D987" s="1">
        <v>3.5</v>
      </c>
      <c r="E987" s="1">
        <v>1.1666666666666701</v>
      </c>
      <c r="F987" s="1">
        <v>3</v>
      </c>
      <c r="G987" s="1">
        <v>2</v>
      </c>
      <c r="H987" s="1">
        <v>1.75</v>
      </c>
      <c r="I987" s="1">
        <v>2</v>
      </c>
      <c r="J987" s="1">
        <v>2.8333333333333299</v>
      </c>
      <c r="K987" s="1">
        <v>3</v>
      </c>
    </row>
    <row r="988" spans="1:11" x14ac:dyDescent="0.2">
      <c r="A988" t="s">
        <v>1024</v>
      </c>
      <c r="B988" s="1">
        <v>2.5</v>
      </c>
      <c r="C988" s="1">
        <v>2.1666666666666701</v>
      </c>
      <c r="D988" s="1">
        <v>2.8333333333333299</v>
      </c>
      <c r="E988" s="1">
        <v>1.6666666666666701</v>
      </c>
      <c r="F988" s="1">
        <v>3.1666666666666701</v>
      </c>
      <c r="G988" s="1">
        <v>2.3333333333333299</v>
      </c>
      <c r="H988" s="1">
        <v>2.4166666666666701</v>
      </c>
      <c r="I988" s="1">
        <v>1.6666666666666701</v>
      </c>
      <c r="J988" s="1">
        <v>1</v>
      </c>
      <c r="K988" s="1">
        <v>3.8333333333333299</v>
      </c>
    </row>
    <row r="989" spans="1:11" x14ac:dyDescent="0.2">
      <c r="A989" t="s">
        <v>1025</v>
      </c>
      <c r="B989" s="1">
        <v>3.1666666666666701</v>
      </c>
      <c r="C989" s="1">
        <v>2.1666666666666701</v>
      </c>
      <c r="D989" s="1">
        <v>3.6666666666666701</v>
      </c>
      <c r="E989" s="1">
        <v>2.6666666666666701</v>
      </c>
      <c r="F989" s="1">
        <v>2</v>
      </c>
      <c r="G989" s="1">
        <v>2.3333333333333299</v>
      </c>
      <c r="H989" s="1">
        <v>3.6666666666666701</v>
      </c>
      <c r="I989" s="1">
        <v>2.5</v>
      </c>
      <c r="J989" s="1">
        <v>2.3333333333333299</v>
      </c>
      <c r="K989" s="1">
        <v>3.5</v>
      </c>
    </row>
    <row r="990" spans="1:11" x14ac:dyDescent="0.2">
      <c r="A990" t="s">
        <v>1026</v>
      </c>
      <c r="B990" s="1">
        <v>3.5</v>
      </c>
      <c r="C990" s="1">
        <v>2.1666666666666701</v>
      </c>
      <c r="D990" s="1">
        <v>3.5</v>
      </c>
      <c r="E990" s="1">
        <v>2.8333333333333299</v>
      </c>
      <c r="F990" s="1">
        <v>1.5</v>
      </c>
      <c r="G990" s="1">
        <v>2</v>
      </c>
      <c r="H990" s="1">
        <v>1.75</v>
      </c>
      <c r="I990" s="1">
        <v>2.3333333333333299</v>
      </c>
      <c r="J990" s="1">
        <v>3.1666666666666701</v>
      </c>
      <c r="K990" s="1">
        <v>4</v>
      </c>
    </row>
    <row r="991" spans="1:11" x14ac:dyDescent="0.2">
      <c r="A991" t="s">
        <v>1027</v>
      </c>
      <c r="B991" s="1">
        <v>2.3333333333333299</v>
      </c>
      <c r="C991" s="1">
        <v>3</v>
      </c>
      <c r="D991" s="1">
        <v>3.3333333333333299</v>
      </c>
      <c r="E991" s="1">
        <v>2.1666666666666701</v>
      </c>
      <c r="F991" s="1">
        <v>1</v>
      </c>
      <c r="G991" s="1">
        <v>2.6666666666666701</v>
      </c>
      <c r="H991" s="1">
        <v>3</v>
      </c>
      <c r="I991" s="1">
        <v>1.6666666666666701</v>
      </c>
      <c r="J991" s="1">
        <v>1.8333333333333299</v>
      </c>
      <c r="K991" s="1">
        <v>2.5</v>
      </c>
    </row>
    <row r="992" spans="1:11" x14ac:dyDescent="0.2">
      <c r="A992" t="s">
        <v>1028</v>
      </c>
      <c r="B992" s="1">
        <v>3.6666666666666701</v>
      </c>
      <c r="C992" s="1">
        <v>2.5</v>
      </c>
      <c r="D992" s="1">
        <v>3.1666666666666701</v>
      </c>
      <c r="E992" s="1">
        <v>3.6666666666666701</v>
      </c>
      <c r="F992" s="1">
        <v>1</v>
      </c>
      <c r="G992" s="1">
        <v>3.6666666666666701</v>
      </c>
      <c r="H992" s="1">
        <v>2.9166666666666701</v>
      </c>
      <c r="I992" s="1">
        <v>2.5</v>
      </c>
      <c r="J992" s="1">
        <v>2.1666666666666701</v>
      </c>
      <c r="K992" s="1">
        <v>2</v>
      </c>
    </row>
    <row r="993" spans="1:11" x14ac:dyDescent="0.2">
      <c r="A993" t="s">
        <v>1029</v>
      </c>
      <c r="B993" s="1">
        <v>3.5</v>
      </c>
      <c r="C993" s="1">
        <v>1.8333333333333299</v>
      </c>
      <c r="D993" s="1">
        <v>3.3333333333333299</v>
      </c>
      <c r="E993" s="1">
        <v>2.3333333333333299</v>
      </c>
      <c r="F993" s="1">
        <v>1.6666666666666701</v>
      </c>
      <c r="G993" s="1">
        <v>3.5</v>
      </c>
      <c r="H993" s="1">
        <v>3.4166666666666701</v>
      </c>
      <c r="I993" s="1">
        <v>1.8333333333333299</v>
      </c>
      <c r="J993" s="1">
        <v>1.8333333333333299</v>
      </c>
      <c r="K993" s="1">
        <v>3.5</v>
      </c>
    </row>
    <row r="994" spans="1:11" x14ac:dyDescent="0.2">
      <c r="A994" t="s">
        <v>1030</v>
      </c>
      <c r="B994" s="1">
        <v>3.6666666666666701</v>
      </c>
      <c r="C994" s="1">
        <v>2.3333333333333299</v>
      </c>
      <c r="D994" s="1">
        <v>2.8333333333333299</v>
      </c>
      <c r="E994" s="1">
        <v>2</v>
      </c>
      <c r="F994" s="1">
        <v>2.6666666666666701</v>
      </c>
      <c r="G994" s="1">
        <v>3.3333333333333299</v>
      </c>
      <c r="H994" s="1">
        <v>3.4166666666666701</v>
      </c>
      <c r="I994" s="1">
        <v>1.5</v>
      </c>
      <c r="J994" s="1">
        <v>3.6666666666666701</v>
      </c>
      <c r="K994" s="1">
        <v>1.6666666666666701</v>
      </c>
    </row>
    <row r="995" spans="1:11" x14ac:dyDescent="0.2">
      <c r="A995" t="s">
        <v>1031</v>
      </c>
      <c r="B995" s="1">
        <v>2.1666666666666701</v>
      </c>
      <c r="C995" s="1">
        <v>2.5</v>
      </c>
      <c r="D995" s="1">
        <v>2.8333333333333299</v>
      </c>
      <c r="E995" s="1">
        <v>2.3333333333333299</v>
      </c>
      <c r="F995" s="1">
        <v>1.1666666666666701</v>
      </c>
      <c r="G995" s="1">
        <v>2.6666666666666701</v>
      </c>
      <c r="H995" s="1">
        <v>3.25</v>
      </c>
      <c r="I995" s="1">
        <v>3.3333333333333299</v>
      </c>
      <c r="J995" s="1">
        <v>2</v>
      </c>
      <c r="K995" s="1">
        <v>2.5</v>
      </c>
    </row>
    <row r="996" spans="1:11" x14ac:dyDescent="0.2">
      <c r="A996" t="s">
        <v>1032</v>
      </c>
      <c r="B996" s="1">
        <v>3</v>
      </c>
      <c r="C996" s="1">
        <v>3.1666666666666701</v>
      </c>
      <c r="D996" s="1">
        <v>1.3333333333333299</v>
      </c>
      <c r="E996" s="1">
        <v>2.6666666666666701</v>
      </c>
      <c r="F996" s="1">
        <v>1.8333333333333299</v>
      </c>
      <c r="G996" s="1">
        <v>3.5</v>
      </c>
      <c r="H996" s="1">
        <v>2.3333333333333299</v>
      </c>
      <c r="I996" s="1">
        <v>3.6666666666666701</v>
      </c>
      <c r="J996" s="1">
        <v>1.5</v>
      </c>
      <c r="K996" s="1">
        <v>2.1666666666666701</v>
      </c>
    </row>
    <row r="997" spans="1:11" x14ac:dyDescent="0.2">
      <c r="A997" t="s">
        <v>1033</v>
      </c>
      <c r="B997" s="1">
        <v>1.8333333333333299</v>
      </c>
      <c r="C997" s="1">
        <v>2.3333333333333299</v>
      </c>
      <c r="D997" s="1">
        <v>2.3333333333333299</v>
      </c>
      <c r="E997" s="1">
        <v>2.6666666666666701</v>
      </c>
      <c r="F997" s="1">
        <v>3.5</v>
      </c>
      <c r="G997" s="1">
        <v>3.3333333333333299</v>
      </c>
      <c r="H997" s="1">
        <v>2</v>
      </c>
      <c r="I997" s="1">
        <v>1.6666666666666701</v>
      </c>
      <c r="J997" s="1">
        <v>1.6666666666666701</v>
      </c>
      <c r="K997" s="1">
        <v>3.6666666666666701</v>
      </c>
    </row>
    <row r="998" spans="1:11" x14ac:dyDescent="0.2">
      <c r="A998" t="s">
        <v>1034</v>
      </c>
      <c r="B998" s="1">
        <v>3.3333333333333299</v>
      </c>
      <c r="C998" s="1">
        <v>2.6666666666666701</v>
      </c>
      <c r="D998" s="1">
        <v>3.8333333333333299</v>
      </c>
      <c r="E998" s="1">
        <v>2.3333333333333299</v>
      </c>
      <c r="F998" s="1">
        <v>3</v>
      </c>
      <c r="G998" s="1">
        <v>3.8333333333333299</v>
      </c>
      <c r="H998" s="1">
        <v>3.25</v>
      </c>
      <c r="I998" s="1">
        <v>4.1666666666666696</v>
      </c>
      <c r="J998" s="1">
        <v>3</v>
      </c>
      <c r="K998" s="1">
        <v>2.3333333333333299</v>
      </c>
    </row>
    <row r="999" spans="1:11" x14ac:dyDescent="0.2">
      <c r="A999" t="s">
        <v>1035</v>
      </c>
      <c r="B999" s="1">
        <v>2.8333333333333299</v>
      </c>
      <c r="C999" s="1">
        <v>2.3333333333333299</v>
      </c>
      <c r="D999" s="1">
        <v>4.5</v>
      </c>
      <c r="E999" s="1">
        <v>1.8333333333333299</v>
      </c>
      <c r="F999" s="1">
        <v>1.3333333333333299</v>
      </c>
      <c r="G999" s="1">
        <v>2.1666666666666701</v>
      </c>
      <c r="H999" s="1">
        <v>3.5</v>
      </c>
      <c r="I999" s="1">
        <v>1.6666666666666701</v>
      </c>
      <c r="J999" s="1">
        <v>3</v>
      </c>
      <c r="K999" s="1">
        <v>2</v>
      </c>
    </row>
    <row r="1000" spans="1:11" x14ac:dyDescent="0.2">
      <c r="A1000" t="s">
        <v>1036</v>
      </c>
      <c r="B1000" s="1">
        <v>3</v>
      </c>
      <c r="C1000" s="1">
        <v>2</v>
      </c>
      <c r="D1000" s="1">
        <v>4.6666666666666696</v>
      </c>
      <c r="E1000" s="1">
        <v>3</v>
      </c>
      <c r="F1000" s="1">
        <v>1.3333333333333299</v>
      </c>
      <c r="G1000" s="1">
        <v>3.1666666666666701</v>
      </c>
      <c r="H1000" s="1">
        <v>3.5833333333333299</v>
      </c>
      <c r="I1000" s="1">
        <v>3</v>
      </c>
      <c r="J1000" s="1">
        <v>2.6666666666666701</v>
      </c>
      <c r="K1000" s="1">
        <v>3.6666666666666701</v>
      </c>
    </row>
    <row r="1001" spans="1:11" x14ac:dyDescent="0.2">
      <c r="A1001" t="s">
        <v>1037</v>
      </c>
      <c r="B1001" s="1">
        <v>4</v>
      </c>
      <c r="C1001" s="1">
        <v>1.8333333333333299</v>
      </c>
      <c r="D1001" s="1">
        <v>1</v>
      </c>
      <c r="E1001" s="1">
        <v>2.6666666666666701</v>
      </c>
      <c r="F1001" s="1">
        <v>2.5</v>
      </c>
      <c r="G1001" s="1">
        <v>2.6666666666666701</v>
      </c>
      <c r="H1001" s="1">
        <v>3.8333333333333299</v>
      </c>
      <c r="I1001" s="1">
        <v>2.3333333333333299</v>
      </c>
      <c r="J1001" s="1">
        <v>3.3333333333333299</v>
      </c>
      <c r="K1001" s="1">
        <v>3</v>
      </c>
    </row>
    <row r="1002" spans="1:11" x14ac:dyDescent="0.2">
      <c r="A1002" t="s">
        <v>1038</v>
      </c>
      <c r="B1002" s="1">
        <v>1.6666666666666701</v>
      </c>
      <c r="C1002" s="1">
        <v>2</v>
      </c>
      <c r="D1002" s="1">
        <v>4.1666666666666696</v>
      </c>
      <c r="E1002" s="1">
        <v>1</v>
      </c>
      <c r="F1002" s="1">
        <v>2</v>
      </c>
      <c r="G1002" s="1">
        <v>3.5</v>
      </c>
      <c r="H1002" s="1">
        <v>3</v>
      </c>
      <c r="I1002" s="1">
        <v>3.3333333333333299</v>
      </c>
      <c r="J1002" s="1">
        <v>2.3333333333333299</v>
      </c>
      <c r="K1002" s="1">
        <v>3.5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workbookViewId="0"/>
  </sheetViews>
  <sheetFormatPr baseColWidth="10" defaultColWidth="8.83203125" defaultRowHeight="15" x14ac:dyDescent="0.2"/>
  <cols>
    <col min="1" max="1" width="62.33203125" customWidth="1"/>
  </cols>
  <sheetData>
    <row r="1" spans="1:11" s="3" customFormat="1" x14ac:dyDescent="0.2">
      <c r="A1" s="3" t="s">
        <v>32</v>
      </c>
      <c r="B1" s="3" t="s">
        <v>8</v>
      </c>
      <c r="C1" s="3" t="s">
        <v>9</v>
      </c>
      <c r="D1" s="3" t="s">
        <v>11</v>
      </c>
      <c r="E1" s="3" t="s">
        <v>10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</row>
    <row r="2" spans="1:11" x14ac:dyDescent="0.2">
      <c r="A2" s="4" t="s">
        <v>1039</v>
      </c>
      <c r="B2" s="7">
        <f>AVERAGE(B3:B1003)</f>
        <v>2.910666666666665</v>
      </c>
      <c r="C2" s="7">
        <f t="shared" ref="C2:K2" si="0">AVERAGE(C3:C1003)</f>
        <v>2.6016666666666661</v>
      </c>
      <c r="D2" s="7">
        <f t="shared" si="0"/>
        <v>3.6063333333333349</v>
      </c>
      <c r="E2" s="7">
        <f t="shared" si="0"/>
        <v>2.3196666666666657</v>
      </c>
      <c r="F2" s="7">
        <f t="shared" si="0"/>
        <v>2.3180000000000001</v>
      </c>
      <c r="G2" s="7">
        <f t="shared" si="0"/>
        <v>2.9900000000000007</v>
      </c>
      <c r="H2" s="11">
        <f t="shared" si="0"/>
        <v>3.050666666666662</v>
      </c>
      <c r="I2" s="7">
        <f t="shared" si="0"/>
        <v>2.6889999999999974</v>
      </c>
      <c r="J2" s="7">
        <f t="shared" si="0"/>
        <v>2.5166666666666706</v>
      </c>
      <c r="K2" s="7">
        <f t="shared" si="0"/>
        <v>2.8209999999999993</v>
      </c>
    </row>
    <row r="3" spans="1:11" x14ac:dyDescent="0.2">
      <c r="A3" t="s">
        <v>39</v>
      </c>
      <c r="B3" s="6">
        <v>3.3333333333333299</v>
      </c>
      <c r="C3" s="6">
        <v>3.6666666666666701</v>
      </c>
      <c r="D3" s="6">
        <v>3.3333333333333299</v>
      </c>
      <c r="E3" s="6">
        <v>3</v>
      </c>
      <c r="F3" s="6">
        <v>1</v>
      </c>
      <c r="G3" s="6">
        <v>2.3333333333333299</v>
      </c>
      <c r="H3" s="6">
        <v>3.8333333333333299</v>
      </c>
      <c r="I3" s="6">
        <v>2.3333333333333299</v>
      </c>
      <c r="J3" s="6">
        <v>1.6666666666666701</v>
      </c>
      <c r="K3" s="6">
        <v>2.6666666666666701</v>
      </c>
    </row>
    <row r="4" spans="1:11" x14ac:dyDescent="0.2">
      <c r="A4" t="s">
        <v>40</v>
      </c>
      <c r="B4" s="6">
        <v>2</v>
      </c>
      <c r="C4" s="6">
        <v>2</v>
      </c>
      <c r="D4" s="6">
        <v>2</v>
      </c>
      <c r="E4" s="6">
        <v>2.3333333333333299</v>
      </c>
      <c r="F4" s="6">
        <v>2.3333333333333299</v>
      </c>
      <c r="G4" s="6">
        <v>1.3333333333333299</v>
      </c>
      <c r="H4" s="6">
        <v>3</v>
      </c>
      <c r="I4" s="6">
        <v>1.6666666666666701</v>
      </c>
      <c r="J4" s="6">
        <v>3</v>
      </c>
      <c r="K4" s="6">
        <v>3.3333333333333299</v>
      </c>
    </row>
    <row r="5" spans="1:11" x14ac:dyDescent="0.2">
      <c r="A5" t="s">
        <v>41</v>
      </c>
      <c r="B5" s="6">
        <v>4.3333333333333304</v>
      </c>
      <c r="C5" s="6">
        <v>2.3333333333333299</v>
      </c>
      <c r="D5" s="6">
        <v>4</v>
      </c>
      <c r="E5" s="6">
        <v>2.6666666666666701</v>
      </c>
      <c r="F5" s="6">
        <v>1.6666666666666701</v>
      </c>
      <c r="G5" s="6">
        <v>3</v>
      </c>
      <c r="H5" s="6">
        <v>3.8333333333333299</v>
      </c>
      <c r="I5" s="6">
        <v>4</v>
      </c>
      <c r="J5" s="6">
        <v>2.3333333333333299</v>
      </c>
      <c r="K5" s="6">
        <v>2.6666666666666701</v>
      </c>
    </row>
    <row r="6" spans="1:11" x14ac:dyDescent="0.2">
      <c r="A6" t="s">
        <v>42</v>
      </c>
      <c r="B6" s="6">
        <v>2.6666666666666701</v>
      </c>
      <c r="C6" s="6">
        <v>3.3333333333333299</v>
      </c>
      <c r="D6" s="6">
        <v>4</v>
      </c>
      <c r="E6" s="6">
        <v>3.3333333333333299</v>
      </c>
      <c r="F6" s="6">
        <v>1</v>
      </c>
      <c r="G6" s="6">
        <v>4</v>
      </c>
      <c r="H6" s="6">
        <v>2.8333333333333299</v>
      </c>
      <c r="I6" s="6">
        <v>3.6666666666666701</v>
      </c>
      <c r="J6" s="6">
        <v>2.3333333333333299</v>
      </c>
      <c r="K6" s="6">
        <v>3</v>
      </c>
    </row>
    <row r="7" spans="1:11" x14ac:dyDescent="0.2">
      <c r="A7" t="s">
        <v>43</v>
      </c>
      <c r="B7" s="6">
        <v>2.3333333333333299</v>
      </c>
      <c r="C7" s="6">
        <v>2.6666666666666701</v>
      </c>
      <c r="D7" s="6">
        <v>4</v>
      </c>
      <c r="E7" s="6">
        <v>3.6666666666666701</v>
      </c>
      <c r="F7" s="6">
        <v>1.6666666666666701</v>
      </c>
      <c r="G7" s="6">
        <v>2.3333333333333299</v>
      </c>
      <c r="H7" s="6">
        <v>3.5</v>
      </c>
      <c r="I7" s="6">
        <v>3.3333333333333299</v>
      </c>
      <c r="J7" s="6">
        <v>2</v>
      </c>
      <c r="K7" s="6">
        <v>2.3333333333333299</v>
      </c>
    </row>
    <row r="8" spans="1:11" x14ac:dyDescent="0.2">
      <c r="A8" t="s">
        <v>44</v>
      </c>
      <c r="B8" s="6">
        <v>4.3333333333333304</v>
      </c>
      <c r="C8" s="6">
        <v>2.3333333333333299</v>
      </c>
      <c r="D8" s="6">
        <v>3.6666666666666701</v>
      </c>
      <c r="E8" s="6">
        <v>2.3333333333333299</v>
      </c>
      <c r="F8" s="6">
        <v>1.6666666666666701</v>
      </c>
      <c r="G8" s="6">
        <v>2.6666666666666701</v>
      </c>
      <c r="H8" s="6">
        <v>2.8333333333333299</v>
      </c>
      <c r="I8" s="6">
        <v>3</v>
      </c>
      <c r="J8" s="6">
        <v>1.6666666666666701</v>
      </c>
      <c r="K8" s="6">
        <v>1.6666666666666701</v>
      </c>
    </row>
    <row r="9" spans="1:11" x14ac:dyDescent="0.2">
      <c r="A9" t="s">
        <v>45</v>
      </c>
      <c r="B9" s="6">
        <v>4</v>
      </c>
      <c r="C9" s="6">
        <v>2.6666666666666701</v>
      </c>
      <c r="D9" s="6">
        <v>4</v>
      </c>
      <c r="E9" s="6">
        <v>1</v>
      </c>
      <c r="F9" s="6">
        <v>3</v>
      </c>
      <c r="G9" s="6">
        <v>3</v>
      </c>
      <c r="H9" s="6">
        <v>3.6666666666666701</v>
      </c>
      <c r="I9" s="6">
        <v>3.6666666666666701</v>
      </c>
      <c r="J9" s="6">
        <v>4</v>
      </c>
      <c r="K9" s="6">
        <v>3.3333333333333299</v>
      </c>
    </row>
    <row r="10" spans="1:11" x14ac:dyDescent="0.2">
      <c r="A10" t="s">
        <v>46</v>
      </c>
      <c r="B10" s="6">
        <v>1.6666666666666701</v>
      </c>
      <c r="C10" s="6">
        <v>3.3333333333333299</v>
      </c>
      <c r="D10" s="6">
        <v>3.3333333333333299</v>
      </c>
      <c r="E10" s="6">
        <v>3.3333333333333299</v>
      </c>
      <c r="F10" s="6">
        <v>1.6666666666666701</v>
      </c>
      <c r="G10" s="6">
        <v>3.6666666666666701</v>
      </c>
      <c r="H10" s="6">
        <v>3</v>
      </c>
      <c r="I10" s="6">
        <v>2</v>
      </c>
      <c r="J10" s="6">
        <v>1</v>
      </c>
      <c r="K10" s="6">
        <v>1.6666666666666701</v>
      </c>
    </row>
    <row r="11" spans="1:11" x14ac:dyDescent="0.2">
      <c r="A11" t="s">
        <v>47</v>
      </c>
      <c r="B11" s="6">
        <v>3</v>
      </c>
      <c r="C11" s="6">
        <v>3</v>
      </c>
      <c r="D11" s="6">
        <v>5</v>
      </c>
      <c r="E11" s="6">
        <v>3.3333333333333299</v>
      </c>
      <c r="F11" s="6">
        <v>1.3333333333333299</v>
      </c>
      <c r="G11" s="6">
        <v>3.3333333333333299</v>
      </c>
      <c r="H11" s="6">
        <v>3.1666666666666701</v>
      </c>
      <c r="I11" s="6">
        <v>3.6666666666666701</v>
      </c>
      <c r="J11" s="6">
        <v>1.3333333333333299</v>
      </c>
      <c r="K11" s="6">
        <v>3.6666666666666701</v>
      </c>
    </row>
    <row r="12" spans="1:11" x14ac:dyDescent="0.2">
      <c r="A12" t="s">
        <v>48</v>
      </c>
      <c r="B12" s="6">
        <v>3.3333333333333299</v>
      </c>
      <c r="C12" s="6">
        <v>2.6666666666666701</v>
      </c>
      <c r="D12" s="6">
        <v>2</v>
      </c>
      <c r="E12" s="6">
        <v>4</v>
      </c>
      <c r="F12" s="6">
        <v>2.3333333333333299</v>
      </c>
      <c r="G12" s="6">
        <v>2.6666666666666701</v>
      </c>
      <c r="H12" s="6">
        <v>2</v>
      </c>
      <c r="I12" s="6">
        <v>1.6666666666666701</v>
      </c>
      <c r="J12" s="6">
        <v>3.6666666666666701</v>
      </c>
      <c r="K12" s="6">
        <v>4</v>
      </c>
    </row>
    <row r="13" spans="1:11" x14ac:dyDescent="0.2">
      <c r="A13" t="s">
        <v>49</v>
      </c>
      <c r="B13" s="6">
        <v>3.3333333333333299</v>
      </c>
      <c r="C13" s="6">
        <v>3</v>
      </c>
      <c r="D13" s="6">
        <v>2.3333333333333299</v>
      </c>
      <c r="E13" s="6">
        <v>2.6666666666666701</v>
      </c>
      <c r="F13" s="6">
        <v>1.6666666666666701</v>
      </c>
      <c r="G13" s="6">
        <v>2.6666666666666701</v>
      </c>
      <c r="H13" s="6">
        <v>2.5</v>
      </c>
      <c r="I13" s="6">
        <v>1</v>
      </c>
      <c r="J13" s="6">
        <v>2.3333333333333299</v>
      </c>
      <c r="K13" s="6">
        <v>3.3333333333333299</v>
      </c>
    </row>
    <row r="14" spans="1:11" x14ac:dyDescent="0.2">
      <c r="A14" t="s">
        <v>50</v>
      </c>
      <c r="B14" s="6">
        <v>4.3333333333333304</v>
      </c>
      <c r="C14" s="6">
        <v>3.3333333333333299</v>
      </c>
      <c r="D14" s="6">
        <v>4.3333333333333304</v>
      </c>
      <c r="E14" s="6">
        <v>3</v>
      </c>
      <c r="F14" s="6">
        <v>2.6666666666666701</v>
      </c>
      <c r="G14" s="6">
        <v>3.6666666666666701</v>
      </c>
      <c r="H14" s="6">
        <v>3</v>
      </c>
      <c r="I14" s="6">
        <v>3.3333333333333299</v>
      </c>
      <c r="J14" s="6">
        <v>3.6666666666666701</v>
      </c>
      <c r="K14" s="6">
        <v>2.3333333333333299</v>
      </c>
    </row>
    <row r="15" spans="1:11" x14ac:dyDescent="0.2">
      <c r="A15" t="s">
        <v>51</v>
      </c>
      <c r="B15" s="6">
        <v>1</v>
      </c>
      <c r="C15" s="6">
        <v>1.6666666666666701</v>
      </c>
      <c r="D15" s="6">
        <v>4</v>
      </c>
      <c r="E15" s="6">
        <v>3.3333333333333299</v>
      </c>
      <c r="F15" s="6">
        <v>2.3333333333333299</v>
      </c>
      <c r="G15" s="6">
        <v>4</v>
      </c>
      <c r="H15" s="6">
        <v>3.1666666666666701</v>
      </c>
      <c r="I15" s="6">
        <v>2</v>
      </c>
      <c r="J15" s="6">
        <v>2</v>
      </c>
      <c r="K15" s="6">
        <v>3</v>
      </c>
    </row>
    <row r="16" spans="1:11" x14ac:dyDescent="0.2">
      <c r="A16" t="s">
        <v>52</v>
      </c>
      <c r="B16" s="6">
        <v>3.6666666666666701</v>
      </c>
      <c r="C16" s="6">
        <v>2.6666666666666701</v>
      </c>
      <c r="D16" s="6">
        <v>5</v>
      </c>
      <c r="E16" s="6">
        <v>1.3333333333333299</v>
      </c>
      <c r="F16" s="6">
        <v>2</v>
      </c>
      <c r="G16" s="6">
        <v>3.3333333333333299</v>
      </c>
      <c r="H16" s="6">
        <v>2.3333333333333299</v>
      </c>
      <c r="I16" s="6">
        <v>3.3333333333333299</v>
      </c>
      <c r="J16" s="6">
        <v>3.3333333333333299</v>
      </c>
      <c r="K16" s="6">
        <v>2.6666666666666701</v>
      </c>
    </row>
    <row r="17" spans="1:11" x14ac:dyDescent="0.2">
      <c r="A17" t="s">
        <v>53</v>
      </c>
      <c r="B17" s="6">
        <v>3</v>
      </c>
      <c r="C17" s="6">
        <v>2</v>
      </c>
      <c r="D17" s="6">
        <v>4.6666666666666696</v>
      </c>
      <c r="E17" s="6">
        <v>2.6666666666666701</v>
      </c>
      <c r="F17" s="6">
        <v>2.6666666666666701</v>
      </c>
      <c r="G17" s="6">
        <v>1.6666666666666701</v>
      </c>
      <c r="H17" s="6">
        <v>3</v>
      </c>
      <c r="I17" s="6">
        <v>1.6666666666666701</v>
      </c>
      <c r="J17" s="6">
        <v>2.6666666666666701</v>
      </c>
      <c r="K17" s="6">
        <v>2.6666666666666701</v>
      </c>
    </row>
    <row r="18" spans="1:11" x14ac:dyDescent="0.2">
      <c r="A18" t="s">
        <v>54</v>
      </c>
      <c r="B18" s="6">
        <v>2.3333333333333299</v>
      </c>
      <c r="C18" s="6">
        <v>2.6666666666666701</v>
      </c>
      <c r="D18" s="6">
        <v>1.3333333333333299</v>
      </c>
      <c r="E18" s="6">
        <v>1.6666666666666701</v>
      </c>
      <c r="F18" s="6">
        <v>2.3333333333333299</v>
      </c>
      <c r="G18" s="6">
        <v>4</v>
      </c>
      <c r="H18" s="6">
        <v>3.3333333333333299</v>
      </c>
      <c r="I18" s="6">
        <v>2.3333333333333299</v>
      </c>
      <c r="J18" s="6">
        <v>4.3333333333333304</v>
      </c>
      <c r="K18" s="6">
        <v>1</v>
      </c>
    </row>
    <row r="19" spans="1:11" x14ac:dyDescent="0.2">
      <c r="A19" t="s">
        <v>55</v>
      </c>
      <c r="B19" s="6">
        <v>3</v>
      </c>
      <c r="C19" s="6">
        <v>1.3333333333333299</v>
      </c>
      <c r="D19" s="6">
        <v>2</v>
      </c>
      <c r="E19" s="6">
        <v>1.3333333333333299</v>
      </c>
      <c r="F19" s="6">
        <v>3.3333333333333299</v>
      </c>
      <c r="G19" s="6">
        <v>1.6666666666666701</v>
      </c>
      <c r="H19" s="6">
        <v>2</v>
      </c>
      <c r="I19" s="6">
        <v>1.6666666666666701</v>
      </c>
      <c r="J19" s="6">
        <v>1.6666666666666701</v>
      </c>
      <c r="K19" s="6">
        <v>2.3333333333333299</v>
      </c>
    </row>
    <row r="20" spans="1:11" x14ac:dyDescent="0.2">
      <c r="A20" t="s">
        <v>56</v>
      </c>
      <c r="B20" s="6">
        <v>3.3333333333333299</v>
      </c>
      <c r="C20" s="6">
        <v>4.3333333333333304</v>
      </c>
      <c r="D20" s="6">
        <v>3</v>
      </c>
      <c r="E20" s="6">
        <v>1</v>
      </c>
      <c r="F20" s="6">
        <v>3.6666666666666701</v>
      </c>
      <c r="G20" s="6">
        <v>4</v>
      </c>
      <c r="H20" s="6">
        <v>2.8333333333333299</v>
      </c>
      <c r="I20" s="6">
        <v>2.6666666666666701</v>
      </c>
      <c r="J20" s="6">
        <v>2</v>
      </c>
      <c r="K20" s="6">
        <v>3</v>
      </c>
    </row>
    <row r="21" spans="1:11" x14ac:dyDescent="0.2">
      <c r="A21" t="s">
        <v>57</v>
      </c>
      <c r="B21" s="6">
        <v>1.6666666666666701</v>
      </c>
      <c r="C21" s="6">
        <v>3</v>
      </c>
      <c r="D21" s="6">
        <v>3.6666666666666701</v>
      </c>
      <c r="E21" s="6">
        <v>3.6666666666666701</v>
      </c>
      <c r="F21" s="6">
        <v>2</v>
      </c>
      <c r="G21" s="6">
        <v>2.3333333333333299</v>
      </c>
      <c r="H21" s="6">
        <v>2.8333333333333299</v>
      </c>
      <c r="I21" s="6">
        <v>3.3333333333333299</v>
      </c>
      <c r="J21" s="6">
        <v>2</v>
      </c>
      <c r="K21" s="6">
        <v>3.3333333333333299</v>
      </c>
    </row>
    <row r="22" spans="1:11" x14ac:dyDescent="0.2">
      <c r="A22" s="2" t="s">
        <v>58</v>
      </c>
      <c r="B22" s="6">
        <v>2</v>
      </c>
      <c r="C22" s="6">
        <v>2.3333333333333299</v>
      </c>
      <c r="D22" s="6">
        <v>2.3333333333333299</v>
      </c>
      <c r="E22" s="6">
        <v>1.3333333333333299</v>
      </c>
      <c r="F22" s="6">
        <v>2.3333333333333299</v>
      </c>
      <c r="G22" s="6">
        <v>4</v>
      </c>
      <c r="H22" s="6">
        <v>3.1666666666666701</v>
      </c>
      <c r="I22" s="6">
        <v>2</v>
      </c>
      <c r="J22" s="6">
        <v>2.6666666666666701</v>
      </c>
      <c r="K22" s="6">
        <v>4.6666666666666696</v>
      </c>
    </row>
    <row r="23" spans="1:11" x14ac:dyDescent="0.2">
      <c r="A23" t="s">
        <v>59</v>
      </c>
      <c r="B23" s="6">
        <v>3</v>
      </c>
      <c r="C23" s="6">
        <v>1.3333333333333299</v>
      </c>
      <c r="D23" s="6">
        <v>4</v>
      </c>
      <c r="E23" s="6">
        <v>3.3333333333333299</v>
      </c>
      <c r="F23" s="6">
        <v>2.6666666666666701</v>
      </c>
      <c r="G23" s="6">
        <v>4</v>
      </c>
      <c r="H23" s="6">
        <v>1.5</v>
      </c>
      <c r="I23" s="6">
        <v>3</v>
      </c>
      <c r="J23" s="6">
        <v>2.3333333333333299</v>
      </c>
      <c r="K23" s="6">
        <v>2.3333333333333299</v>
      </c>
    </row>
    <row r="24" spans="1:11" x14ac:dyDescent="0.2">
      <c r="A24" t="s">
        <v>60</v>
      </c>
      <c r="B24" s="6">
        <v>2.6666666666666701</v>
      </c>
      <c r="C24" s="6">
        <v>2</v>
      </c>
      <c r="D24" s="6">
        <v>2.3333333333333299</v>
      </c>
      <c r="E24" s="6">
        <v>1</v>
      </c>
      <c r="F24" s="6">
        <v>2</v>
      </c>
      <c r="G24" s="6">
        <v>4.6666666666666696</v>
      </c>
      <c r="H24" s="6">
        <v>2.6666666666666701</v>
      </c>
      <c r="I24" s="6">
        <v>2.3333333333333299</v>
      </c>
      <c r="J24" s="6">
        <v>4</v>
      </c>
      <c r="K24" s="6">
        <v>3.6666666666666701</v>
      </c>
    </row>
    <row r="25" spans="1:11" x14ac:dyDescent="0.2">
      <c r="A25" t="s">
        <v>61</v>
      </c>
      <c r="B25" s="6">
        <v>3.6666666666666701</v>
      </c>
      <c r="C25" s="6">
        <v>1.6666666666666701</v>
      </c>
      <c r="D25" s="6">
        <v>5</v>
      </c>
      <c r="E25" s="6">
        <v>2</v>
      </c>
      <c r="F25" s="6">
        <v>3</v>
      </c>
      <c r="G25" s="6">
        <v>3.6666666666666701</v>
      </c>
      <c r="H25" s="6">
        <v>3.1666666666666701</v>
      </c>
      <c r="I25" s="6">
        <v>2</v>
      </c>
      <c r="J25" s="6">
        <v>3.6666666666666701</v>
      </c>
      <c r="K25" s="6">
        <v>4</v>
      </c>
    </row>
    <row r="26" spans="1:11" x14ac:dyDescent="0.2">
      <c r="A26" t="s">
        <v>62</v>
      </c>
      <c r="B26" s="6">
        <v>2</v>
      </c>
      <c r="C26" s="6">
        <v>2</v>
      </c>
      <c r="D26" s="6">
        <v>4.3333333333333304</v>
      </c>
      <c r="E26" s="6">
        <v>2.6666666666666701</v>
      </c>
      <c r="F26" s="6">
        <v>1.6666666666666701</v>
      </c>
      <c r="G26" s="6">
        <v>3.6666666666666701</v>
      </c>
      <c r="H26" s="6">
        <v>3</v>
      </c>
      <c r="I26" s="6">
        <v>3</v>
      </c>
      <c r="J26" s="6">
        <v>3.3333333333333299</v>
      </c>
      <c r="K26" s="6">
        <v>2.6666666666666701</v>
      </c>
    </row>
    <row r="27" spans="1:11" x14ac:dyDescent="0.2">
      <c r="A27" t="s">
        <v>63</v>
      </c>
      <c r="B27" s="6">
        <v>4.6666666666666696</v>
      </c>
      <c r="C27" s="6">
        <v>2.6666666666666701</v>
      </c>
      <c r="D27" s="6">
        <v>4</v>
      </c>
      <c r="E27" s="6">
        <v>2.3333333333333299</v>
      </c>
      <c r="F27" s="6">
        <v>2.3333333333333299</v>
      </c>
      <c r="G27" s="6">
        <v>3</v>
      </c>
      <c r="H27" s="6">
        <v>3.6666666666666701</v>
      </c>
      <c r="I27" s="6">
        <v>2.6666666666666701</v>
      </c>
      <c r="J27" s="6">
        <v>2</v>
      </c>
      <c r="K27" s="6">
        <v>4.3333333333333304</v>
      </c>
    </row>
    <row r="28" spans="1:11" x14ac:dyDescent="0.2">
      <c r="A28" t="s">
        <v>64</v>
      </c>
      <c r="B28" s="6">
        <v>4.3333333333333304</v>
      </c>
      <c r="C28" s="6">
        <v>3.3333333333333299</v>
      </c>
      <c r="D28" s="6">
        <v>4</v>
      </c>
      <c r="E28" s="6">
        <v>2.6666666666666701</v>
      </c>
      <c r="F28" s="6">
        <v>1</v>
      </c>
      <c r="G28" s="6">
        <v>3.6666666666666701</v>
      </c>
      <c r="H28" s="6">
        <v>3.5</v>
      </c>
      <c r="I28" s="6">
        <v>2.3333333333333299</v>
      </c>
      <c r="J28" s="6">
        <v>1</v>
      </c>
      <c r="K28" s="6">
        <v>3</v>
      </c>
    </row>
    <row r="29" spans="1:11" x14ac:dyDescent="0.2">
      <c r="A29" t="s">
        <v>65</v>
      </c>
      <c r="B29" s="6">
        <v>1</v>
      </c>
      <c r="C29" s="6">
        <v>3.3333333333333299</v>
      </c>
      <c r="D29" s="6">
        <v>4</v>
      </c>
      <c r="E29" s="6">
        <v>1.6666666666666701</v>
      </c>
      <c r="F29" s="6">
        <v>1.6666666666666701</v>
      </c>
      <c r="G29" s="6">
        <v>3.3333333333333299</v>
      </c>
      <c r="H29" s="6">
        <v>3.8333333333333299</v>
      </c>
      <c r="I29" s="6">
        <v>3.6666666666666701</v>
      </c>
      <c r="J29" s="6">
        <v>2.6666666666666701</v>
      </c>
      <c r="K29" s="6">
        <v>2.6666666666666701</v>
      </c>
    </row>
    <row r="30" spans="1:11" x14ac:dyDescent="0.2">
      <c r="A30" t="s">
        <v>66</v>
      </c>
      <c r="B30" s="6">
        <v>2.3333333333333299</v>
      </c>
      <c r="C30" s="6">
        <v>2.6666666666666701</v>
      </c>
      <c r="D30" s="6">
        <v>4.6666666666666696</v>
      </c>
      <c r="E30" s="6">
        <v>2.3333333333333299</v>
      </c>
      <c r="F30" s="6">
        <v>2.6666666666666701</v>
      </c>
      <c r="G30" s="6">
        <v>1.3333333333333299</v>
      </c>
      <c r="H30" s="6">
        <v>4.1666666666666696</v>
      </c>
      <c r="I30" s="6">
        <v>3</v>
      </c>
      <c r="J30" s="6">
        <v>2.3333333333333299</v>
      </c>
      <c r="K30" s="6">
        <v>2</v>
      </c>
    </row>
    <row r="31" spans="1:11" x14ac:dyDescent="0.2">
      <c r="A31" t="s">
        <v>67</v>
      </c>
      <c r="B31" s="6">
        <v>4</v>
      </c>
      <c r="C31" s="6">
        <v>2.6666666666666701</v>
      </c>
      <c r="D31" s="6">
        <v>3.3333333333333299</v>
      </c>
      <c r="E31" s="6">
        <v>2.3333333333333299</v>
      </c>
      <c r="F31" s="6">
        <v>3.3333333333333299</v>
      </c>
      <c r="G31" s="6">
        <v>3</v>
      </c>
      <c r="H31" s="6">
        <v>3.5</v>
      </c>
      <c r="I31" s="6">
        <v>2.3333333333333299</v>
      </c>
      <c r="J31" s="6">
        <v>2.3333333333333299</v>
      </c>
      <c r="K31" s="6">
        <v>1.6666666666666701</v>
      </c>
    </row>
    <row r="32" spans="1:11" x14ac:dyDescent="0.2">
      <c r="A32" t="s">
        <v>68</v>
      </c>
      <c r="B32" s="6">
        <v>4</v>
      </c>
      <c r="C32" s="6">
        <v>3.3333333333333299</v>
      </c>
      <c r="D32" s="6">
        <v>4.6666666666666696</v>
      </c>
      <c r="E32" s="6">
        <v>2.6666666666666701</v>
      </c>
      <c r="F32" s="6">
        <v>3.6666666666666701</v>
      </c>
      <c r="G32" s="6">
        <v>2.3333333333333299</v>
      </c>
      <c r="H32" s="6">
        <v>3.1666666666666701</v>
      </c>
      <c r="I32" s="6">
        <v>4.3333333333333304</v>
      </c>
      <c r="J32" s="6">
        <v>2.3333333333333299</v>
      </c>
      <c r="K32" s="6">
        <v>2.3333333333333299</v>
      </c>
    </row>
    <row r="33" spans="1:11" x14ac:dyDescent="0.2">
      <c r="A33" t="s">
        <v>69</v>
      </c>
      <c r="B33" s="6">
        <v>2.6666666666666701</v>
      </c>
      <c r="C33" s="6">
        <v>1.6666666666666701</v>
      </c>
      <c r="D33" s="6">
        <v>4.3333333333333304</v>
      </c>
      <c r="E33" s="6">
        <v>3.3333333333333299</v>
      </c>
      <c r="F33" s="6">
        <v>3</v>
      </c>
      <c r="G33" s="6">
        <v>2.3333333333333299</v>
      </c>
      <c r="H33" s="6">
        <v>2.5</v>
      </c>
      <c r="I33" s="6">
        <v>1</v>
      </c>
      <c r="J33" s="6">
        <v>2.3333333333333299</v>
      </c>
      <c r="K33" s="6">
        <v>4</v>
      </c>
    </row>
    <row r="34" spans="1:11" x14ac:dyDescent="0.2">
      <c r="A34" t="s">
        <v>70</v>
      </c>
      <c r="B34" s="6">
        <v>3</v>
      </c>
      <c r="C34" s="6">
        <v>2.3333333333333299</v>
      </c>
      <c r="D34" s="6">
        <v>2.3333333333333299</v>
      </c>
      <c r="E34" s="6">
        <v>1.6666666666666701</v>
      </c>
      <c r="F34" s="6">
        <v>2</v>
      </c>
      <c r="G34" s="6">
        <v>2</v>
      </c>
      <c r="H34" s="6">
        <v>2.5</v>
      </c>
      <c r="I34" s="6">
        <v>3</v>
      </c>
      <c r="J34" s="6">
        <v>3.3333333333333299</v>
      </c>
      <c r="K34" s="6">
        <v>4</v>
      </c>
    </row>
    <row r="35" spans="1:11" x14ac:dyDescent="0.2">
      <c r="A35" t="s">
        <v>71</v>
      </c>
      <c r="B35" s="6">
        <v>2.3333333333333299</v>
      </c>
      <c r="C35" s="6">
        <v>2</v>
      </c>
      <c r="D35" s="6">
        <v>2.6666666666666701</v>
      </c>
      <c r="E35" s="6">
        <v>2</v>
      </c>
      <c r="F35" s="6">
        <v>1</v>
      </c>
      <c r="G35" s="6">
        <v>3</v>
      </c>
      <c r="H35" s="6">
        <v>2.5</v>
      </c>
      <c r="I35" s="6">
        <v>1.6666666666666701</v>
      </c>
      <c r="J35" s="6">
        <v>3.6666666666666701</v>
      </c>
      <c r="K35" s="6">
        <v>1</v>
      </c>
    </row>
    <row r="36" spans="1:11" x14ac:dyDescent="0.2">
      <c r="A36" t="s">
        <v>72</v>
      </c>
      <c r="B36" s="6">
        <v>4.3333333333333304</v>
      </c>
      <c r="C36" s="6">
        <v>2.6666666666666701</v>
      </c>
      <c r="D36" s="6">
        <v>3</v>
      </c>
      <c r="E36" s="6">
        <v>2</v>
      </c>
      <c r="F36" s="6">
        <v>1</v>
      </c>
      <c r="G36" s="6">
        <v>2</v>
      </c>
      <c r="H36" s="6">
        <v>2.6666666666666701</v>
      </c>
      <c r="I36" s="6">
        <v>3</v>
      </c>
      <c r="J36" s="6">
        <v>4.3333333333333304</v>
      </c>
      <c r="K36" s="6">
        <v>2.6666666666666701</v>
      </c>
    </row>
    <row r="37" spans="1:11" x14ac:dyDescent="0.2">
      <c r="A37" t="s">
        <v>73</v>
      </c>
      <c r="B37" s="6">
        <v>2.6666666666666701</v>
      </c>
      <c r="C37" s="6">
        <v>2.6666666666666701</v>
      </c>
      <c r="D37" s="6">
        <v>4.3333333333333304</v>
      </c>
      <c r="E37" s="6">
        <v>1.3333333333333299</v>
      </c>
      <c r="F37" s="6">
        <v>3.6666666666666701</v>
      </c>
      <c r="G37" s="6">
        <v>3.6666666666666701</v>
      </c>
      <c r="H37" s="6">
        <v>2.5</v>
      </c>
      <c r="I37" s="6">
        <v>2.3333333333333299</v>
      </c>
      <c r="J37" s="6">
        <v>3.6666666666666701</v>
      </c>
      <c r="K37" s="6">
        <v>3.6666666666666701</v>
      </c>
    </row>
    <row r="38" spans="1:11" x14ac:dyDescent="0.2">
      <c r="A38" t="s">
        <v>74</v>
      </c>
      <c r="B38" s="6">
        <v>3.6666666666666701</v>
      </c>
      <c r="C38" s="6">
        <v>2.6666666666666701</v>
      </c>
      <c r="D38" s="6">
        <v>1.3333333333333299</v>
      </c>
      <c r="E38" s="6">
        <v>2.3333333333333299</v>
      </c>
      <c r="F38" s="6">
        <v>1.3333333333333299</v>
      </c>
      <c r="G38" s="6">
        <v>3</v>
      </c>
      <c r="H38" s="6">
        <v>2.5</v>
      </c>
      <c r="I38" s="6">
        <v>1.3333333333333299</v>
      </c>
      <c r="J38" s="6">
        <v>1.6666666666666701</v>
      </c>
      <c r="K38" s="6">
        <v>2</v>
      </c>
    </row>
    <row r="39" spans="1:11" x14ac:dyDescent="0.2">
      <c r="A39" t="s">
        <v>75</v>
      </c>
      <c r="B39" s="6">
        <v>3.6666666666666701</v>
      </c>
      <c r="C39" s="6">
        <v>2.6666666666666701</v>
      </c>
      <c r="D39" s="6">
        <v>2.6666666666666701</v>
      </c>
      <c r="E39" s="6">
        <v>2.6666666666666701</v>
      </c>
      <c r="F39" s="6">
        <v>2.3333333333333299</v>
      </c>
      <c r="G39" s="6">
        <v>3.3333333333333299</v>
      </c>
      <c r="H39" s="6">
        <v>3.3333333333333299</v>
      </c>
      <c r="I39" s="6">
        <v>2.3333333333333299</v>
      </c>
      <c r="J39" s="6">
        <v>2.6666666666666701</v>
      </c>
      <c r="K39" s="6">
        <v>3</v>
      </c>
    </row>
    <row r="40" spans="1:11" x14ac:dyDescent="0.2">
      <c r="A40" t="s">
        <v>76</v>
      </c>
      <c r="B40" s="6">
        <v>4</v>
      </c>
      <c r="C40" s="6">
        <v>4</v>
      </c>
      <c r="D40" s="6">
        <v>3.3333333333333299</v>
      </c>
      <c r="E40" s="6">
        <v>2.3333333333333299</v>
      </c>
      <c r="F40" s="6">
        <v>2.6666666666666701</v>
      </c>
      <c r="G40" s="6">
        <v>2.6666666666666701</v>
      </c>
      <c r="H40" s="6">
        <v>2.5</v>
      </c>
      <c r="I40" s="6">
        <v>1</v>
      </c>
      <c r="J40" s="6">
        <v>2.6666666666666701</v>
      </c>
      <c r="K40" s="6">
        <v>2.6666666666666701</v>
      </c>
    </row>
    <row r="41" spans="1:11" x14ac:dyDescent="0.2">
      <c r="A41" t="s">
        <v>77</v>
      </c>
      <c r="B41" s="6">
        <v>3.3333333333333299</v>
      </c>
      <c r="C41" s="6">
        <v>2.3333333333333299</v>
      </c>
      <c r="D41" s="6">
        <v>3</v>
      </c>
      <c r="E41" s="6">
        <v>2.3333333333333299</v>
      </c>
      <c r="F41" s="6">
        <v>1.6666666666666701</v>
      </c>
      <c r="G41" s="6">
        <v>3</v>
      </c>
      <c r="H41" s="6">
        <v>2.5</v>
      </c>
      <c r="I41" s="6">
        <v>3.6666666666666701</v>
      </c>
      <c r="J41" s="6">
        <v>1.6666666666666701</v>
      </c>
      <c r="K41" s="6">
        <v>2.6666666666666701</v>
      </c>
    </row>
    <row r="42" spans="1:11" x14ac:dyDescent="0.2">
      <c r="A42" t="s">
        <v>78</v>
      </c>
      <c r="B42" s="6">
        <v>2.6666666666666701</v>
      </c>
      <c r="C42" s="6">
        <v>4.3333333333333304</v>
      </c>
      <c r="D42" s="6">
        <v>4</v>
      </c>
      <c r="E42" s="6">
        <v>2.3333333333333299</v>
      </c>
      <c r="F42" s="6">
        <v>3.3333333333333299</v>
      </c>
      <c r="G42" s="6">
        <v>2.3333333333333299</v>
      </c>
      <c r="H42" s="6">
        <v>1.8333333333333299</v>
      </c>
      <c r="I42" s="6">
        <v>2.6666666666666701</v>
      </c>
      <c r="J42" s="6">
        <v>2.3333333333333299</v>
      </c>
      <c r="K42" s="6">
        <v>3.3333333333333299</v>
      </c>
    </row>
    <row r="43" spans="1:11" x14ac:dyDescent="0.2">
      <c r="A43" t="s">
        <v>79</v>
      </c>
      <c r="B43" s="6">
        <v>4</v>
      </c>
      <c r="C43" s="6">
        <v>3.3333333333333299</v>
      </c>
      <c r="D43" s="6">
        <v>4.6666666666666696</v>
      </c>
      <c r="E43" s="6">
        <v>3</v>
      </c>
      <c r="F43" s="6">
        <v>1.6666666666666701</v>
      </c>
      <c r="G43" s="6">
        <v>3</v>
      </c>
      <c r="H43" s="6">
        <v>3.8333333333333299</v>
      </c>
      <c r="I43" s="6">
        <v>2.3333333333333299</v>
      </c>
      <c r="J43" s="6">
        <v>1.3333333333333299</v>
      </c>
      <c r="K43" s="6">
        <v>3.3333333333333299</v>
      </c>
    </row>
    <row r="44" spans="1:11" x14ac:dyDescent="0.2">
      <c r="A44" t="s">
        <v>80</v>
      </c>
      <c r="B44" s="6">
        <v>1.3333333333333299</v>
      </c>
      <c r="C44" s="6">
        <v>2</v>
      </c>
      <c r="D44" s="6">
        <v>4.3333333333333304</v>
      </c>
      <c r="E44" s="6">
        <v>2.3333333333333299</v>
      </c>
      <c r="F44" s="6">
        <v>3.6666666666666701</v>
      </c>
      <c r="G44" s="6">
        <v>3</v>
      </c>
      <c r="H44" s="6">
        <v>3</v>
      </c>
      <c r="I44" s="6">
        <v>3.6666666666666701</v>
      </c>
      <c r="J44" s="6">
        <v>1.3333333333333299</v>
      </c>
      <c r="K44" s="6">
        <v>3</v>
      </c>
    </row>
    <row r="45" spans="1:11" x14ac:dyDescent="0.2">
      <c r="A45" t="s">
        <v>81</v>
      </c>
      <c r="B45" s="6">
        <v>3</v>
      </c>
      <c r="C45" s="6">
        <v>3.6666666666666701</v>
      </c>
      <c r="D45" s="6">
        <v>4</v>
      </c>
      <c r="E45" s="6">
        <v>2</v>
      </c>
      <c r="F45" s="6">
        <v>1.6666666666666701</v>
      </c>
      <c r="G45" s="6">
        <v>3.3333333333333299</v>
      </c>
      <c r="H45" s="6">
        <v>3.5</v>
      </c>
      <c r="I45" s="6">
        <v>1.6666666666666701</v>
      </c>
      <c r="J45" s="6">
        <v>1.6666666666666701</v>
      </c>
      <c r="K45" s="6">
        <v>2.3333333333333299</v>
      </c>
    </row>
    <row r="46" spans="1:11" x14ac:dyDescent="0.2">
      <c r="A46" t="s">
        <v>82</v>
      </c>
      <c r="B46" s="6">
        <v>4.3333333333333304</v>
      </c>
      <c r="C46" s="6">
        <v>4.3333333333333304</v>
      </c>
      <c r="D46" s="6">
        <v>4.3333333333333304</v>
      </c>
      <c r="E46" s="6">
        <v>2.3333333333333299</v>
      </c>
      <c r="F46" s="6">
        <v>2</v>
      </c>
      <c r="G46" s="6">
        <v>3.6666666666666701</v>
      </c>
      <c r="H46" s="6">
        <v>3.8333333333333299</v>
      </c>
      <c r="I46" s="6">
        <v>2.6666666666666701</v>
      </c>
      <c r="J46" s="6">
        <v>1.3333333333333299</v>
      </c>
      <c r="K46" s="6">
        <v>5</v>
      </c>
    </row>
    <row r="47" spans="1:11" x14ac:dyDescent="0.2">
      <c r="A47" t="s">
        <v>83</v>
      </c>
      <c r="B47" s="6">
        <v>3.6666666666666701</v>
      </c>
      <c r="C47" s="6">
        <v>2.3333333333333299</v>
      </c>
      <c r="D47" s="6">
        <v>2.3333333333333299</v>
      </c>
      <c r="E47" s="6">
        <v>3</v>
      </c>
      <c r="F47" s="6">
        <v>2</v>
      </c>
      <c r="G47" s="6">
        <v>4</v>
      </c>
      <c r="H47" s="6">
        <v>3</v>
      </c>
      <c r="I47" s="6">
        <v>3.6666666666666701</v>
      </c>
      <c r="J47" s="6">
        <v>1.3333333333333299</v>
      </c>
      <c r="K47" s="6">
        <v>3</v>
      </c>
    </row>
    <row r="48" spans="1:11" x14ac:dyDescent="0.2">
      <c r="A48" t="s">
        <v>84</v>
      </c>
      <c r="B48" s="6">
        <v>2.6666666666666701</v>
      </c>
      <c r="C48" s="6">
        <v>1.6666666666666701</v>
      </c>
      <c r="D48" s="6">
        <v>3.6666666666666701</v>
      </c>
      <c r="E48" s="6">
        <v>1</v>
      </c>
      <c r="F48" s="6">
        <v>1.3333333333333299</v>
      </c>
      <c r="G48" s="6">
        <v>3</v>
      </c>
      <c r="H48" s="6">
        <v>1.8333333333333299</v>
      </c>
      <c r="I48" s="6">
        <v>1.3333333333333299</v>
      </c>
      <c r="J48" s="6">
        <v>3.3333333333333299</v>
      </c>
      <c r="K48" s="6">
        <v>2.6666666666666701</v>
      </c>
    </row>
    <row r="49" spans="1:11" x14ac:dyDescent="0.2">
      <c r="A49" t="s">
        <v>85</v>
      </c>
      <c r="B49" s="6">
        <v>3</v>
      </c>
      <c r="C49" s="6">
        <v>1.6666666666666701</v>
      </c>
      <c r="D49" s="6">
        <v>2.6666666666666701</v>
      </c>
      <c r="E49" s="6">
        <v>2.6666666666666701</v>
      </c>
      <c r="F49" s="6">
        <v>2.6666666666666701</v>
      </c>
      <c r="G49" s="6">
        <v>3.3333333333333299</v>
      </c>
      <c r="H49" s="6">
        <v>3.5</v>
      </c>
      <c r="I49" s="6">
        <v>2</v>
      </c>
      <c r="J49" s="6">
        <v>2</v>
      </c>
      <c r="K49" s="6">
        <v>3</v>
      </c>
    </row>
    <row r="50" spans="1:11" x14ac:dyDescent="0.2">
      <c r="A50" t="s">
        <v>86</v>
      </c>
      <c r="B50" s="6">
        <v>3.3333333333333299</v>
      </c>
      <c r="C50" s="6">
        <v>4.3333333333333304</v>
      </c>
      <c r="D50" s="6">
        <v>4.6666666666666696</v>
      </c>
      <c r="E50" s="6">
        <v>2</v>
      </c>
      <c r="F50" s="6">
        <v>1.3333333333333299</v>
      </c>
      <c r="G50" s="6">
        <v>3</v>
      </c>
      <c r="H50" s="6">
        <v>4</v>
      </c>
      <c r="I50" s="6">
        <v>3.3333333333333299</v>
      </c>
      <c r="J50" s="6">
        <v>2.6666666666666701</v>
      </c>
      <c r="K50" s="6">
        <v>1.6666666666666701</v>
      </c>
    </row>
    <row r="51" spans="1:11" x14ac:dyDescent="0.2">
      <c r="A51" t="s">
        <v>87</v>
      </c>
      <c r="B51" s="6">
        <v>1.6666666666666701</v>
      </c>
      <c r="C51" s="6">
        <v>2</v>
      </c>
      <c r="D51" s="6">
        <v>3.3333333333333299</v>
      </c>
      <c r="E51" s="6">
        <v>2</v>
      </c>
      <c r="F51" s="6">
        <v>3.3333333333333299</v>
      </c>
      <c r="G51" s="6">
        <v>1.3333333333333299</v>
      </c>
      <c r="H51" s="6">
        <v>2.6666666666666701</v>
      </c>
      <c r="I51" s="6">
        <v>3.6666666666666701</v>
      </c>
      <c r="J51" s="6">
        <v>3</v>
      </c>
      <c r="K51" s="6">
        <v>3.6666666666666701</v>
      </c>
    </row>
    <row r="52" spans="1:11" x14ac:dyDescent="0.2">
      <c r="A52" t="s">
        <v>88</v>
      </c>
      <c r="B52" s="6">
        <v>2</v>
      </c>
      <c r="C52" s="6">
        <v>3</v>
      </c>
      <c r="D52" s="6">
        <v>1.6666666666666701</v>
      </c>
      <c r="E52" s="6">
        <v>2.3333333333333299</v>
      </c>
      <c r="F52" s="6">
        <v>2</v>
      </c>
      <c r="G52" s="6">
        <v>3.3333333333333299</v>
      </c>
      <c r="H52" s="6">
        <v>3.5</v>
      </c>
      <c r="I52" s="6">
        <v>3</v>
      </c>
      <c r="J52" s="6">
        <v>3</v>
      </c>
      <c r="K52" s="6">
        <v>2.6666666666666701</v>
      </c>
    </row>
    <row r="53" spans="1:11" x14ac:dyDescent="0.2">
      <c r="A53" t="s">
        <v>89</v>
      </c>
      <c r="B53" s="6">
        <v>2.6666666666666701</v>
      </c>
      <c r="C53" s="6">
        <v>2</v>
      </c>
      <c r="D53" s="6">
        <v>3.3333333333333299</v>
      </c>
      <c r="E53" s="6">
        <v>2.3333333333333299</v>
      </c>
      <c r="F53" s="6">
        <v>3</v>
      </c>
      <c r="G53" s="6">
        <v>2.3333333333333299</v>
      </c>
      <c r="H53" s="6">
        <v>2.1666666666666701</v>
      </c>
      <c r="I53" s="6">
        <v>2.6666666666666701</v>
      </c>
      <c r="J53" s="6">
        <v>2</v>
      </c>
      <c r="K53" s="6">
        <v>3.6666666666666701</v>
      </c>
    </row>
    <row r="54" spans="1:11" x14ac:dyDescent="0.2">
      <c r="A54" t="s">
        <v>90</v>
      </c>
      <c r="B54" s="6">
        <v>1.6666666666666701</v>
      </c>
      <c r="C54" s="6">
        <v>2.6666666666666701</v>
      </c>
      <c r="D54" s="6">
        <v>3.6666666666666701</v>
      </c>
      <c r="E54" s="6">
        <v>1.6666666666666701</v>
      </c>
      <c r="F54" s="6">
        <v>3.6666666666666701</v>
      </c>
      <c r="G54" s="6">
        <v>4.3333333333333304</v>
      </c>
      <c r="H54" s="6">
        <v>3.1666666666666701</v>
      </c>
      <c r="I54" s="6">
        <v>2</v>
      </c>
      <c r="J54" s="6">
        <v>2.6666666666666701</v>
      </c>
      <c r="K54" s="6">
        <v>4</v>
      </c>
    </row>
    <row r="55" spans="1:11" x14ac:dyDescent="0.2">
      <c r="A55" t="s">
        <v>91</v>
      </c>
      <c r="B55" s="6">
        <v>3.3333333333333299</v>
      </c>
      <c r="C55" s="6">
        <v>2.6666666666666701</v>
      </c>
      <c r="D55" s="6">
        <v>3.6666666666666701</v>
      </c>
      <c r="E55" s="6">
        <v>1.3333333333333299</v>
      </c>
      <c r="F55" s="6">
        <v>2.6666666666666701</v>
      </c>
      <c r="G55" s="6">
        <v>3.3333333333333299</v>
      </c>
      <c r="H55" s="6">
        <v>2.3333333333333299</v>
      </c>
      <c r="I55" s="6">
        <v>2.6666666666666701</v>
      </c>
      <c r="J55" s="6">
        <v>1.3333333333333299</v>
      </c>
      <c r="K55" s="6">
        <v>2.6666666666666701</v>
      </c>
    </row>
    <row r="56" spans="1:11" x14ac:dyDescent="0.2">
      <c r="A56" t="s">
        <v>92</v>
      </c>
      <c r="B56" s="6">
        <v>3</v>
      </c>
      <c r="C56" s="6">
        <v>1.6666666666666701</v>
      </c>
      <c r="D56" s="6">
        <v>3.3333333333333299</v>
      </c>
      <c r="E56" s="6">
        <v>2.6666666666666701</v>
      </c>
      <c r="F56" s="6">
        <v>2</v>
      </c>
      <c r="G56" s="6">
        <v>3.3333333333333299</v>
      </c>
      <c r="H56" s="6">
        <v>3.3333333333333299</v>
      </c>
      <c r="I56" s="6">
        <v>3.6666666666666701</v>
      </c>
      <c r="J56" s="6">
        <v>2</v>
      </c>
      <c r="K56" s="6">
        <v>3</v>
      </c>
    </row>
    <row r="57" spans="1:11" x14ac:dyDescent="0.2">
      <c r="A57" t="s">
        <v>93</v>
      </c>
      <c r="B57" s="6">
        <v>2.6666666666666701</v>
      </c>
      <c r="C57" s="6">
        <v>2.6666666666666701</v>
      </c>
      <c r="D57" s="6">
        <v>4</v>
      </c>
      <c r="E57" s="6">
        <v>2</v>
      </c>
      <c r="F57" s="6">
        <v>1.3333333333333299</v>
      </c>
      <c r="G57" s="6">
        <v>3</v>
      </c>
      <c r="H57" s="6">
        <v>3</v>
      </c>
      <c r="I57" s="6">
        <v>2.3333333333333299</v>
      </c>
      <c r="J57" s="6">
        <v>1.3333333333333299</v>
      </c>
      <c r="K57" s="6">
        <v>3</v>
      </c>
    </row>
    <row r="58" spans="1:11" x14ac:dyDescent="0.2">
      <c r="A58" t="s">
        <v>94</v>
      </c>
      <c r="B58" s="6">
        <v>2</v>
      </c>
      <c r="C58" s="6">
        <v>3.3333333333333299</v>
      </c>
      <c r="D58" s="6">
        <v>3</v>
      </c>
      <c r="E58" s="6">
        <v>2.6666666666666701</v>
      </c>
      <c r="F58" s="6">
        <v>1.6666666666666701</v>
      </c>
      <c r="G58" s="6">
        <v>2.3333333333333299</v>
      </c>
      <c r="H58" s="6">
        <v>2.8333333333333299</v>
      </c>
      <c r="I58" s="6">
        <v>2.3333333333333299</v>
      </c>
      <c r="J58" s="6">
        <v>3</v>
      </c>
      <c r="K58" s="6">
        <v>3</v>
      </c>
    </row>
    <row r="59" spans="1:11" x14ac:dyDescent="0.2">
      <c r="A59" t="s">
        <v>95</v>
      </c>
      <c r="B59" s="6">
        <v>4</v>
      </c>
      <c r="C59" s="6">
        <v>2.6666666666666701</v>
      </c>
      <c r="D59" s="6">
        <v>3.3333333333333299</v>
      </c>
      <c r="E59" s="6">
        <v>2</v>
      </c>
      <c r="F59" s="6">
        <v>3</v>
      </c>
      <c r="G59" s="6">
        <v>2</v>
      </c>
      <c r="H59" s="6">
        <v>3.8333333333333299</v>
      </c>
      <c r="I59" s="6">
        <v>2.3333333333333299</v>
      </c>
      <c r="J59" s="6">
        <v>2.6666666666666701</v>
      </c>
      <c r="K59" s="6">
        <v>3</v>
      </c>
    </row>
    <row r="60" spans="1:11" x14ac:dyDescent="0.2">
      <c r="A60" t="s">
        <v>96</v>
      </c>
      <c r="B60" s="6">
        <v>3</v>
      </c>
      <c r="C60" s="6">
        <v>2</v>
      </c>
      <c r="D60" s="6">
        <v>4.6666666666666696</v>
      </c>
      <c r="E60" s="6">
        <v>3.3333333333333299</v>
      </c>
      <c r="F60" s="6">
        <v>2</v>
      </c>
      <c r="G60" s="6">
        <v>3.6666666666666701</v>
      </c>
      <c r="H60" s="6">
        <v>2.5</v>
      </c>
      <c r="I60" s="6">
        <v>3.6666666666666701</v>
      </c>
      <c r="J60" s="6">
        <v>1.3333333333333299</v>
      </c>
      <c r="K60" s="6">
        <v>2</v>
      </c>
    </row>
    <row r="61" spans="1:11" x14ac:dyDescent="0.2">
      <c r="A61" t="s">
        <v>97</v>
      </c>
      <c r="B61" s="6">
        <v>3</v>
      </c>
      <c r="C61" s="6">
        <v>3</v>
      </c>
      <c r="D61" s="6">
        <v>4.6666666666666696</v>
      </c>
      <c r="E61" s="6">
        <v>2</v>
      </c>
      <c r="F61" s="6">
        <v>2</v>
      </c>
      <c r="G61" s="6">
        <v>4.3333333333333304</v>
      </c>
      <c r="H61" s="6">
        <v>3.1666666666666701</v>
      </c>
      <c r="I61" s="6">
        <v>4.3333333333333304</v>
      </c>
      <c r="J61" s="6">
        <v>2.3333333333333299</v>
      </c>
      <c r="K61" s="6">
        <v>4</v>
      </c>
    </row>
    <row r="62" spans="1:11" x14ac:dyDescent="0.2">
      <c r="A62" t="s">
        <v>98</v>
      </c>
      <c r="B62" s="6">
        <v>3.3333333333333299</v>
      </c>
      <c r="C62" s="6">
        <v>3</v>
      </c>
      <c r="D62" s="6">
        <v>2.6666666666666701</v>
      </c>
      <c r="E62" s="6">
        <v>4</v>
      </c>
      <c r="F62" s="6">
        <v>2.6666666666666701</v>
      </c>
      <c r="G62" s="6">
        <v>1.3333333333333299</v>
      </c>
      <c r="H62" s="6">
        <v>2.6666666666666701</v>
      </c>
      <c r="I62" s="6">
        <v>2.6666666666666701</v>
      </c>
      <c r="J62" s="6">
        <v>4</v>
      </c>
      <c r="K62" s="6">
        <v>4</v>
      </c>
    </row>
    <row r="63" spans="1:11" x14ac:dyDescent="0.2">
      <c r="A63" t="s">
        <v>99</v>
      </c>
      <c r="B63" s="6">
        <v>2.6666666666666701</v>
      </c>
      <c r="C63" s="6">
        <v>3</v>
      </c>
      <c r="D63" s="6">
        <v>3.6666666666666701</v>
      </c>
      <c r="E63" s="6">
        <v>2.6666666666666701</v>
      </c>
      <c r="F63" s="6">
        <v>1.6666666666666701</v>
      </c>
      <c r="G63" s="6">
        <v>1.6666666666666701</v>
      </c>
      <c r="H63" s="6">
        <v>2.3333333333333299</v>
      </c>
      <c r="I63" s="6">
        <v>1</v>
      </c>
      <c r="J63" s="6">
        <v>2.6666666666666701</v>
      </c>
      <c r="K63" s="6">
        <v>2.6666666666666701</v>
      </c>
    </row>
    <row r="64" spans="1:11" x14ac:dyDescent="0.2">
      <c r="A64" t="s">
        <v>100</v>
      </c>
      <c r="B64" s="6">
        <v>2.3333333333333299</v>
      </c>
      <c r="C64" s="6">
        <v>1.6666666666666701</v>
      </c>
      <c r="D64" s="6">
        <v>3.6666666666666701</v>
      </c>
      <c r="E64" s="6">
        <v>3.6666666666666701</v>
      </c>
      <c r="F64" s="6">
        <v>1.3333333333333299</v>
      </c>
      <c r="G64" s="6">
        <v>2.6666666666666701</v>
      </c>
      <c r="H64" s="6">
        <v>2.1666666666666701</v>
      </c>
      <c r="I64" s="6">
        <v>4.6666666666666696</v>
      </c>
      <c r="J64" s="6">
        <v>2.6666666666666701</v>
      </c>
      <c r="K64" s="6">
        <v>3</v>
      </c>
    </row>
    <row r="65" spans="1:11" x14ac:dyDescent="0.2">
      <c r="A65" t="s">
        <v>101</v>
      </c>
      <c r="B65" s="6">
        <v>3</v>
      </c>
      <c r="C65" s="6">
        <v>1</v>
      </c>
      <c r="D65" s="6">
        <v>3.6666666666666701</v>
      </c>
      <c r="E65" s="6">
        <v>2</v>
      </c>
      <c r="F65" s="6">
        <v>2</v>
      </c>
      <c r="G65" s="6">
        <v>3.3333333333333299</v>
      </c>
      <c r="H65" s="6">
        <v>2.3333333333333299</v>
      </c>
      <c r="I65" s="6">
        <v>3.6666666666666701</v>
      </c>
      <c r="J65" s="6">
        <v>2</v>
      </c>
      <c r="K65" s="6">
        <v>2.3333333333333299</v>
      </c>
    </row>
    <row r="66" spans="1:11" x14ac:dyDescent="0.2">
      <c r="A66" t="s">
        <v>102</v>
      </c>
      <c r="B66" s="6">
        <v>2.6666666666666701</v>
      </c>
      <c r="C66" s="6">
        <v>1.6666666666666701</v>
      </c>
      <c r="D66" s="6">
        <v>2.6666666666666701</v>
      </c>
      <c r="E66" s="6">
        <v>3</v>
      </c>
      <c r="F66" s="6">
        <v>1.3333333333333299</v>
      </c>
      <c r="G66" s="6">
        <v>3.3333333333333299</v>
      </c>
      <c r="H66" s="6">
        <v>2.8333333333333299</v>
      </c>
      <c r="I66" s="6">
        <v>2.3333333333333299</v>
      </c>
      <c r="J66" s="6">
        <v>1.3333333333333299</v>
      </c>
      <c r="K66" s="6">
        <v>3</v>
      </c>
    </row>
    <row r="67" spans="1:11" x14ac:dyDescent="0.2">
      <c r="A67" t="s">
        <v>103</v>
      </c>
      <c r="B67" s="6">
        <v>3.6666666666666701</v>
      </c>
      <c r="C67" s="6">
        <v>2.3333333333333299</v>
      </c>
      <c r="D67" s="6">
        <v>4.3333333333333304</v>
      </c>
      <c r="E67" s="6">
        <v>2.6666666666666701</v>
      </c>
      <c r="F67" s="6">
        <v>3.6666666666666701</v>
      </c>
      <c r="G67" s="6">
        <v>1.6666666666666701</v>
      </c>
      <c r="H67" s="6">
        <v>3.6666666666666701</v>
      </c>
      <c r="I67" s="6">
        <v>3.6666666666666701</v>
      </c>
      <c r="J67" s="6">
        <v>3.6666666666666701</v>
      </c>
      <c r="K67" s="6">
        <v>1.3333333333333299</v>
      </c>
    </row>
    <row r="68" spans="1:11" x14ac:dyDescent="0.2">
      <c r="A68" t="s">
        <v>104</v>
      </c>
      <c r="B68" s="6">
        <v>3.3333333333333299</v>
      </c>
      <c r="C68" s="6">
        <v>4</v>
      </c>
      <c r="D68" s="6">
        <v>3.6666666666666701</v>
      </c>
      <c r="E68" s="6">
        <v>2.6666666666666701</v>
      </c>
      <c r="F68" s="6">
        <v>2</v>
      </c>
      <c r="G68" s="6">
        <v>3</v>
      </c>
      <c r="H68" s="6">
        <v>2.1666666666666701</v>
      </c>
      <c r="I68" s="6">
        <v>2.6666666666666701</v>
      </c>
      <c r="J68" s="6">
        <v>3</v>
      </c>
      <c r="K68" s="6">
        <v>4</v>
      </c>
    </row>
    <row r="69" spans="1:11" x14ac:dyDescent="0.2">
      <c r="A69" t="s">
        <v>105</v>
      </c>
      <c r="B69" s="6">
        <v>4.6666666666666696</v>
      </c>
      <c r="C69" s="6">
        <v>3</v>
      </c>
      <c r="D69" s="6">
        <v>3</v>
      </c>
      <c r="E69" s="6">
        <v>2.3333333333333299</v>
      </c>
      <c r="F69" s="6">
        <v>2</v>
      </c>
      <c r="G69" s="6">
        <v>3</v>
      </c>
      <c r="H69" s="6">
        <v>3.6666666666666701</v>
      </c>
      <c r="I69" s="6">
        <v>4.3333333333333304</v>
      </c>
      <c r="J69" s="6">
        <v>3.3333333333333299</v>
      </c>
      <c r="K69" s="6">
        <v>3.6666666666666701</v>
      </c>
    </row>
    <row r="70" spans="1:11" x14ac:dyDescent="0.2">
      <c r="A70" t="s">
        <v>106</v>
      </c>
      <c r="B70" s="6">
        <v>4</v>
      </c>
      <c r="C70" s="6">
        <v>3.6666666666666701</v>
      </c>
      <c r="D70" s="6">
        <v>4.3333333333333304</v>
      </c>
      <c r="E70" s="6">
        <v>3.3333333333333299</v>
      </c>
      <c r="F70" s="6">
        <v>2</v>
      </c>
      <c r="G70" s="6">
        <v>3.6666666666666701</v>
      </c>
      <c r="H70" s="6">
        <v>2</v>
      </c>
      <c r="I70" s="6">
        <v>3.3333333333333299</v>
      </c>
      <c r="J70" s="6">
        <v>1.3333333333333299</v>
      </c>
      <c r="K70" s="6">
        <v>2</v>
      </c>
    </row>
    <row r="71" spans="1:11" x14ac:dyDescent="0.2">
      <c r="A71" t="s">
        <v>107</v>
      </c>
      <c r="B71" s="6">
        <v>4</v>
      </c>
      <c r="C71" s="6">
        <v>2</v>
      </c>
      <c r="D71" s="6">
        <v>4.6666666666666696</v>
      </c>
      <c r="E71" s="6">
        <v>1.3333333333333299</v>
      </c>
      <c r="F71" s="6">
        <v>1</v>
      </c>
      <c r="G71" s="6">
        <v>2</v>
      </c>
      <c r="H71" s="6">
        <v>3</v>
      </c>
      <c r="I71" s="6">
        <v>2.3333333333333299</v>
      </c>
      <c r="J71" s="6">
        <v>2.3333333333333299</v>
      </c>
      <c r="K71" s="6">
        <v>3</v>
      </c>
    </row>
    <row r="72" spans="1:11" x14ac:dyDescent="0.2">
      <c r="A72" t="s">
        <v>108</v>
      </c>
      <c r="B72" s="6">
        <v>3.6666666666666701</v>
      </c>
      <c r="C72" s="6">
        <v>2</v>
      </c>
      <c r="D72" s="6">
        <v>4.3333333333333304</v>
      </c>
      <c r="E72" s="6">
        <v>1.6666666666666701</v>
      </c>
      <c r="F72" s="6">
        <v>2.3333333333333299</v>
      </c>
      <c r="G72" s="6">
        <v>3.3333333333333299</v>
      </c>
      <c r="H72" s="6">
        <v>2.6666666666666701</v>
      </c>
      <c r="I72" s="6">
        <v>2.3333333333333299</v>
      </c>
      <c r="J72" s="6">
        <v>3.6666666666666701</v>
      </c>
      <c r="K72" s="6">
        <v>2</v>
      </c>
    </row>
    <row r="73" spans="1:11" x14ac:dyDescent="0.2">
      <c r="A73" t="s">
        <v>109</v>
      </c>
      <c r="B73" s="6">
        <v>3</v>
      </c>
      <c r="C73" s="6">
        <v>2</v>
      </c>
      <c r="D73" s="6">
        <v>3.6666666666666701</v>
      </c>
      <c r="E73" s="6">
        <v>1.3333333333333299</v>
      </c>
      <c r="F73" s="6">
        <v>3</v>
      </c>
      <c r="G73" s="6">
        <v>3.6666666666666701</v>
      </c>
      <c r="H73" s="6">
        <v>3</v>
      </c>
      <c r="I73" s="6">
        <v>2</v>
      </c>
      <c r="J73" s="6">
        <v>3</v>
      </c>
      <c r="K73" s="6">
        <v>2.3333333333333299</v>
      </c>
    </row>
    <row r="74" spans="1:11" x14ac:dyDescent="0.2">
      <c r="A74" t="s">
        <v>110</v>
      </c>
      <c r="B74" s="6">
        <v>3</v>
      </c>
      <c r="C74" s="6">
        <v>2</v>
      </c>
      <c r="D74" s="6">
        <v>3.3333333333333299</v>
      </c>
      <c r="E74" s="6">
        <v>2.3333333333333299</v>
      </c>
      <c r="F74" s="6">
        <v>2.3333333333333299</v>
      </c>
      <c r="G74" s="6">
        <v>4.3333333333333304</v>
      </c>
      <c r="H74" s="6">
        <v>3</v>
      </c>
      <c r="I74" s="6">
        <v>3</v>
      </c>
      <c r="J74" s="6">
        <v>2.3333333333333299</v>
      </c>
      <c r="K74" s="6">
        <v>2.3333333333333299</v>
      </c>
    </row>
    <row r="75" spans="1:11" x14ac:dyDescent="0.2">
      <c r="A75" s="2" t="s">
        <v>111</v>
      </c>
      <c r="B75" s="6">
        <v>3.3333333333333299</v>
      </c>
      <c r="C75" s="6">
        <v>3.6666666666666701</v>
      </c>
      <c r="D75" s="6">
        <v>2</v>
      </c>
      <c r="E75" s="6">
        <v>2.3333333333333299</v>
      </c>
      <c r="F75" s="6">
        <v>1.3333333333333299</v>
      </c>
      <c r="G75" s="6">
        <v>2</v>
      </c>
      <c r="H75" s="6">
        <v>2.5</v>
      </c>
      <c r="I75" s="6">
        <v>4</v>
      </c>
      <c r="J75" s="6">
        <v>4.3333333333333304</v>
      </c>
      <c r="K75" s="6">
        <v>2</v>
      </c>
    </row>
    <row r="76" spans="1:11" x14ac:dyDescent="0.2">
      <c r="A76" t="s">
        <v>112</v>
      </c>
      <c r="B76" s="6">
        <v>3.3333333333333299</v>
      </c>
      <c r="C76" s="6">
        <v>2.6666666666666701</v>
      </c>
      <c r="D76" s="6">
        <v>3.6666666666666701</v>
      </c>
      <c r="E76" s="6">
        <v>2.3333333333333299</v>
      </c>
      <c r="F76" s="6">
        <v>3</v>
      </c>
      <c r="G76" s="6">
        <v>2</v>
      </c>
      <c r="H76" s="6">
        <v>3.8333333333333299</v>
      </c>
      <c r="I76" s="6">
        <v>2</v>
      </c>
      <c r="J76" s="6">
        <v>2.6666666666666701</v>
      </c>
      <c r="K76" s="6">
        <v>4</v>
      </c>
    </row>
    <row r="77" spans="1:11" x14ac:dyDescent="0.2">
      <c r="A77" t="s">
        <v>113</v>
      </c>
      <c r="B77" s="6">
        <v>4.3333333333333304</v>
      </c>
      <c r="C77" s="6">
        <v>3.3333333333333299</v>
      </c>
      <c r="D77" s="6">
        <v>3</v>
      </c>
      <c r="E77" s="6">
        <v>3</v>
      </c>
      <c r="F77" s="6">
        <v>2</v>
      </c>
      <c r="G77" s="6">
        <v>2.6666666666666701</v>
      </c>
      <c r="H77" s="6">
        <v>2.3333333333333299</v>
      </c>
      <c r="I77" s="6">
        <v>3.6666666666666701</v>
      </c>
      <c r="J77" s="6">
        <v>3.3333333333333299</v>
      </c>
      <c r="K77" s="6">
        <v>1.6666666666666701</v>
      </c>
    </row>
    <row r="78" spans="1:11" x14ac:dyDescent="0.2">
      <c r="A78" t="s">
        <v>114</v>
      </c>
      <c r="B78" s="6">
        <v>2.6666666666666701</v>
      </c>
      <c r="C78" s="6">
        <v>2.3333333333333299</v>
      </c>
      <c r="D78" s="6">
        <v>4.3333333333333304</v>
      </c>
      <c r="E78" s="6">
        <v>1.3333333333333299</v>
      </c>
      <c r="F78" s="6">
        <v>2.3333333333333299</v>
      </c>
      <c r="G78" s="6">
        <v>4</v>
      </c>
      <c r="H78" s="6">
        <v>3.6666666666666701</v>
      </c>
      <c r="I78" s="6">
        <v>4.3333333333333304</v>
      </c>
      <c r="J78" s="6">
        <v>2.6666666666666701</v>
      </c>
      <c r="K78" s="6">
        <v>3.3333333333333299</v>
      </c>
    </row>
    <row r="79" spans="1:11" x14ac:dyDescent="0.2">
      <c r="A79" t="s">
        <v>115</v>
      </c>
      <c r="B79" s="6">
        <v>3.6666666666666701</v>
      </c>
      <c r="C79" s="6">
        <v>3.3333333333333299</v>
      </c>
      <c r="D79" s="6">
        <v>4.3333333333333304</v>
      </c>
      <c r="E79" s="6">
        <v>2.6666666666666701</v>
      </c>
      <c r="F79" s="6">
        <v>2</v>
      </c>
      <c r="G79" s="6">
        <v>2.3333333333333299</v>
      </c>
      <c r="H79" s="6">
        <v>2.8333333333333299</v>
      </c>
      <c r="I79" s="6">
        <v>3.3333333333333299</v>
      </c>
      <c r="J79" s="6">
        <v>2.6666666666666701</v>
      </c>
      <c r="K79" s="6">
        <v>2</v>
      </c>
    </row>
    <row r="80" spans="1:11" x14ac:dyDescent="0.2">
      <c r="A80" t="s">
        <v>116</v>
      </c>
      <c r="B80" s="6">
        <v>2</v>
      </c>
      <c r="C80" s="6">
        <v>2.6666666666666701</v>
      </c>
      <c r="D80" s="6">
        <v>3</v>
      </c>
      <c r="E80" s="6">
        <v>2</v>
      </c>
      <c r="F80" s="6">
        <v>1.3333333333333299</v>
      </c>
      <c r="G80" s="6">
        <v>3.3333333333333299</v>
      </c>
      <c r="H80" s="6">
        <v>2.8333333333333299</v>
      </c>
      <c r="I80" s="6">
        <v>2.3333333333333299</v>
      </c>
      <c r="J80" s="6">
        <v>2</v>
      </c>
      <c r="K80" s="6">
        <v>3</v>
      </c>
    </row>
    <row r="81" spans="1:11" x14ac:dyDescent="0.2">
      <c r="A81" t="s">
        <v>117</v>
      </c>
      <c r="B81" s="6">
        <v>3</v>
      </c>
      <c r="C81" s="6">
        <v>2.6666666666666701</v>
      </c>
      <c r="D81" s="6">
        <v>3.3333333333333299</v>
      </c>
      <c r="E81" s="6">
        <v>2.6666666666666701</v>
      </c>
      <c r="F81" s="6">
        <v>2</v>
      </c>
      <c r="G81" s="6">
        <v>1.6666666666666701</v>
      </c>
      <c r="H81" s="6">
        <v>3.1666666666666701</v>
      </c>
      <c r="I81" s="6">
        <v>3</v>
      </c>
      <c r="J81" s="6">
        <v>2</v>
      </c>
      <c r="K81" s="6">
        <v>3</v>
      </c>
    </row>
    <row r="82" spans="1:11" x14ac:dyDescent="0.2">
      <c r="A82" t="s">
        <v>118</v>
      </c>
      <c r="B82" s="6">
        <v>3.3333333333333299</v>
      </c>
      <c r="C82" s="6">
        <v>3.3333333333333299</v>
      </c>
      <c r="D82" s="6">
        <v>3.6666666666666701</v>
      </c>
      <c r="E82" s="6">
        <v>2.3333333333333299</v>
      </c>
      <c r="F82" s="6">
        <v>2</v>
      </c>
      <c r="G82" s="6">
        <v>3</v>
      </c>
      <c r="H82" s="6">
        <v>4</v>
      </c>
      <c r="I82" s="6">
        <v>3</v>
      </c>
      <c r="J82" s="6">
        <v>1</v>
      </c>
      <c r="K82" s="6">
        <v>4.3333333333333304</v>
      </c>
    </row>
    <row r="83" spans="1:11" x14ac:dyDescent="0.2">
      <c r="A83" t="s">
        <v>119</v>
      </c>
      <c r="B83" s="6">
        <v>3</v>
      </c>
      <c r="C83" s="6">
        <v>2</v>
      </c>
      <c r="D83" s="6">
        <v>2.3333333333333299</v>
      </c>
      <c r="E83" s="6">
        <v>1</v>
      </c>
      <c r="F83" s="6">
        <v>2.6666666666666701</v>
      </c>
      <c r="G83" s="6">
        <v>2.6666666666666701</v>
      </c>
      <c r="H83" s="6">
        <v>3.8333333333333299</v>
      </c>
      <c r="I83" s="6">
        <v>1.6666666666666701</v>
      </c>
      <c r="J83" s="6">
        <v>3</v>
      </c>
      <c r="K83" s="6">
        <v>2.6666666666666701</v>
      </c>
    </row>
    <row r="84" spans="1:11" x14ac:dyDescent="0.2">
      <c r="A84" t="s">
        <v>120</v>
      </c>
      <c r="B84" s="6">
        <v>3.6666666666666701</v>
      </c>
      <c r="C84" s="6">
        <v>3.3333333333333299</v>
      </c>
      <c r="D84" s="6">
        <v>4.6666666666666696</v>
      </c>
      <c r="E84" s="6">
        <v>3</v>
      </c>
      <c r="F84" s="6">
        <v>2.3333333333333299</v>
      </c>
      <c r="G84" s="6">
        <v>4</v>
      </c>
      <c r="H84" s="6">
        <v>2.3333333333333299</v>
      </c>
      <c r="I84" s="6">
        <v>2.6666666666666701</v>
      </c>
      <c r="J84" s="6">
        <v>3.3333333333333299</v>
      </c>
      <c r="K84" s="6">
        <v>2</v>
      </c>
    </row>
    <row r="85" spans="1:11" x14ac:dyDescent="0.2">
      <c r="A85" t="s">
        <v>121</v>
      </c>
      <c r="B85" s="6">
        <v>3.3333333333333299</v>
      </c>
      <c r="C85" s="6">
        <v>3</v>
      </c>
      <c r="D85" s="6">
        <v>4.6666666666666696</v>
      </c>
      <c r="E85" s="6">
        <v>4.3333333333333304</v>
      </c>
      <c r="F85" s="6">
        <v>1</v>
      </c>
      <c r="G85" s="6">
        <v>2.3333333333333299</v>
      </c>
      <c r="H85" s="6">
        <v>2.1666666666666701</v>
      </c>
      <c r="I85" s="6">
        <v>3</v>
      </c>
      <c r="J85" s="6">
        <v>3</v>
      </c>
      <c r="K85" s="6">
        <v>3</v>
      </c>
    </row>
    <row r="86" spans="1:11" x14ac:dyDescent="0.2">
      <c r="A86" t="s">
        <v>122</v>
      </c>
      <c r="B86" s="6">
        <v>1.3333333333333299</v>
      </c>
      <c r="C86" s="6">
        <v>2.3333333333333299</v>
      </c>
      <c r="D86" s="6">
        <v>4.6666666666666696</v>
      </c>
      <c r="E86" s="6">
        <v>2.3333333333333299</v>
      </c>
      <c r="F86" s="6">
        <v>2</v>
      </c>
      <c r="G86" s="6">
        <v>3.3333333333333299</v>
      </c>
      <c r="H86" s="6">
        <v>2</v>
      </c>
      <c r="I86" s="6">
        <v>3</v>
      </c>
      <c r="J86" s="6">
        <v>3.6666666666666701</v>
      </c>
      <c r="K86" s="6">
        <v>3</v>
      </c>
    </row>
    <row r="87" spans="1:11" x14ac:dyDescent="0.2">
      <c r="A87" t="s">
        <v>123</v>
      </c>
      <c r="B87" s="6">
        <v>1.6666666666666701</v>
      </c>
      <c r="C87" s="6">
        <v>2</v>
      </c>
      <c r="D87" s="6">
        <v>1.6666666666666701</v>
      </c>
      <c r="E87" s="6">
        <v>3.3333333333333299</v>
      </c>
      <c r="F87" s="6">
        <v>2</v>
      </c>
      <c r="G87" s="6">
        <v>3.3333333333333299</v>
      </c>
      <c r="H87" s="6">
        <v>2.6666666666666701</v>
      </c>
      <c r="I87" s="6">
        <v>2</v>
      </c>
      <c r="J87" s="6">
        <v>1.3333333333333299</v>
      </c>
      <c r="K87" s="6">
        <v>3.3333333333333299</v>
      </c>
    </row>
    <row r="88" spans="1:11" x14ac:dyDescent="0.2">
      <c r="A88" t="s">
        <v>124</v>
      </c>
      <c r="B88" s="6">
        <v>1.6666666666666701</v>
      </c>
      <c r="C88" s="6">
        <v>3.3333333333333299</v>
      </c>
      <c r="D88" s="6">
        <v>1.6666666666666701</v>
      </c>
      <c r="E88" s="6">
        <v>4</v>
      </c>
      <c r="F88" s="6">
        <v>3</v>
      </c>
      <c r="G88" s="6">
        <v>3</v>
      </c>
      <c r="H88" s="6">
        <v>1.3333333333333299</v>
      </c>
      <c r="I88" s="6">
        <v>3.6666666666666701</v>
      </c>
      <c r="J88" s="6">
        <v>2.3333333333333299</v>
      </c>
      <c r="K88" s="6">
        <v>3.6666666666666701</v>
      </c>
    </row>
    <row r="89" spans="1:11" x14ac:dyDescent="0.2">
      <c r="A89" t="s">
        <v>125</v>
      </c>
      <c r="B89" s="6">
        <v>2.6666666666666701</v>
      </c>
      <c r="C89" s="6">
        <v>1.3333333333333299</v>
      </c>
      <c r="D89" s="6">
        <v>4.3333333333333304</v>
      </c>
      <c r="E89" s="6">
        <v>3.3333333333333299</v>
      </c>
      <c r="F89" s="6">
        <v>1.3333333333333299</v>
      </c>
      <c r="G89" s="6">
        <v>1.6666666666666701</v>
      </c>
      <c r="H89" s="6">
        <v>3.5</v>
      </c>
      <c r="I89" s="6">
        <v>2.6666666666666701</v>
      </c>
      <c r="J89" s="6">
        <v>1.3333333333333299</v>
      </c>
      <c r="K89" s="6">
        <v>3</v>
      </c>
    </row>
    <row r="90" spans="1:11" x14ac:dyDescent="0.2">
      <c r="A90" t="s">
        <v>126</v>
      </c>
      <c r="B90" s="6">
        <v>4</v>
      </c>
      <c r="C90" s="6">
        <v>4.6666666666666696</v>
      </c>
      <c r="D90" s="6">
        <v>2</v>
      </c>
      <c r="E90" s="6">
        <v>2.6666666666666701</v>
      </c>
      <c r="F90" s="6">
        <v>1.3333333333333299</v>
      </c>
      <c r="G90" s="6">
        <v>3.6666666666666701</v>
      </c>
      <c r="H90" s="6">
        <v>3.6666666666666701</v>
      </c>
      <c r="I90" s="6">
        <v>2</v>
      </c>
      <c r="J90" s="6">
        <v>2.6666666666666701</v>
      </c>
      <c r="K90" s="6">
        <v>1.6666666666666701</v>
      </c>
    </row>
    <row r="91" spans="1:11" x14ac:dyDescent="0.2">
      <c r="A91" t="s">
        <v>127</v>
      </c>
      <c r="B91" s="6">
        <v>3.6666666666666701</v>
      </c>
      <c r="C91" s="6">
        <v>2.3333333333333299</v>
      </c>
      <c r="D91" s="6">
        <v>3.3333333333333299</v>
      </c>
      <c r="E91" s="6">
        <v>3</v>
      </c>
      <c r="F91" s="6">
        <v>1.3333333333333299</v>
      </c>
      <c r="G91" s="6">
        <v>2</v>
      </c>
      <c r="H91" s="6">
        <v>3.5</v>
      </c>
      <c r="I91" s="6">
        <v>2.6666666666666701</v>
      </c>
      <c r="J91" s="6">
        <v>3</v>
      </c>
      <c r="K91" s="6">
        <v>4.6666666666666696</v>
      </c>
    </row>
    <row r="92" spans="1:11" x14ac:dyDescent="0.2">
      <c r="A92" t="s">
        <v>128</v>
      </c>
      <c r="B92" s="6">
        <v>2.6666666666666701</v>
      </c>
      <c r="C92" s="6">
        <v>2.3333333333333299</v>
      </c>
      <c r="D92" s="6">
        <v>4</v>
      </c>
      <c r="E92" s="6">
        <v>2</v>
      </c>
      <c r="F92" s="6">
        <v>1.3333333333333299</v>
      </c>
      <c r="G92" s="6">
        <v>3</v>
      </c>
      <c r="H92" s="6">
        <v>4</v>
      </c>
      <c r="I92" s="6">
        <v>3.6666666666666701</v>
      </c>
      <c r="J92" s="6">
        <v>2.3333333333333299</v>
      </c>
      <c r="K92" s="6">
        <v>2.6666666666666701</v>
      </c>
    </row>
    <row r="93" spans="1:11" x14ac:dyDescent="0.2">
      <c r="A93" t="s">
        <v>129</v>
      </c>
      <c r="B93" s="6">
        <v>3.6666666666666701</v>
      </c>
      <c r="C93" s="6">
        <v>2.6666666666666701</v>
      </c>
      <c r="D93" s="6">
        <v>4.6666666666666696</v>
      </c>
      <c r="E93" s="6">
        <v>1</v>
      </c>
      <c r="F93" s="6">
        <v>2.3333333333333299</v>
      </c>
      <c r="G93" s="6">
        <v>3.3333333333333299</v>
      </c>
      <c r="H93" s="6">
        <v>3.5</v>
      </c>
      <c r="I93" s="6">
        <v>3</v>
      </c>
      <c r="J93" s="6">
        <v>3</v>
      </c>
      <c r="K93" s="6">
        <v>3.3333333333333299</v>
      </c>
    </row>
    <row r="94" spans="1:11" x14ac:dyDescent="0.2">
      <c r="A94" t="s">
        <v>130</v>
      </c>
      <c r="B94" s="6">
        <v>3</v>
      </c>
      <c r="C94" s="6">
        <v>2.3333333333333299</v>
      </c>
      <c r="D94" s="6">
        <v>4</v>
      </c>
      <c r="E94" s="6">
        <v>2.3333333333333299</v>
      </c>
      <c r="F94" s="6">
        <v>3</v>
      </c>
      <c r="G94" s="6">
        <v>3.3333333333333299</v>
      </c>
      <c r="H94" s="6">
        <v>2.8333333333333299</v>
      </c>
      <c r="I94" s="6">
        <v>2</v>
      </c>
      <c r="J94" s="6">
        <v>2.3333333333333299</v>
      </c>
      <c r="K94" s="6">
        <v>2.6666666666666701</v>
      </c>
    </row>
    <row r="95" spans="1:11" x14ac:dyDescent="0.2">
      <c r="A95" t="s">
        <v>131</v>
      </c>
      <c r="B95" s="6">
        <v>3.6666666666666701</v>
      </c>
      <c r="C95" s="6">
        <v>2</v>
      </c>
      <c r="D95" s="6">
        <v>3</v>
      </c>
      <c r="E95" s="6">
        <v>2</v>
      </c>
      <c r="F95" s="6">
        <v>3.3333333333333299</v>
      </c>
      <c r="G95" s="6">
        <v>2.3333333333333299</v>
      </c>
      <c r="H95" s="6">
        <v>3.1666666666666701</v>
      </c>
      <c r="I95" s="6">
        <v>2</v>
      </c>
      <c r="J95" s="6">
        <v>1.3333333333333299</v>
      </c>
      <c r="K95" s="6">
        <v>2.6666666666666701</v>
      </c>
    </row>
    <row r="96" spans="1:11" x14ac:dyDescent="0.2">
      <c r="A96" t="s">
        <v>132</v>
      </c>
      <c r="B96" s="6">
        <v>2</v>
      </c>
      <c r="C96" s="6">
        <v>3</v>
      </c>
      <c r="D96" s="6">
        <v>3.6666666666666701</v>
      </c>
      <c r="E96" s="6">
        <v>1.3333333333333299</v>
      </c>
      <c r="F96" s="6">
        <v>3</v>
      </c>
      <c r="G96" s="6">
        <v>3.3333333333333299</v>
      </c>
      <c r="H96" s="6">
        <v>3.1666666666666701</v>
      </c>
      <c r="I96" s="6">
        <v>2</v>
      </c>
      <c r="J96" s="6">
        <v>2.6666666666666701</v>
      </c>
      <c r="K96" s="6">
        <v>4</v>
      </c>
    </row>
    <row r="97" spans="1:11" x14ac:dyDescent="0.2">
      <c r="A97" t="s">
        <v>133</v>
      </c>
      <c r="B97" s="6">
        <v>2</v>
      </c>
      <c r="C97" s="6">
        <v>2</v>
      </c>
      <c r="D97" s="6">
        <v>3.6666666666666701</v>
      </c>
      <c r="E97" s="6">
        <v>1.3333333333333299</v>
      </c>
      <c r="F97" s="6">
        <v>2.3333333333333299</v>
      </c>
      <c r="G97" s="6">
        <v>1</v>
      </c>
      <c r="H97" s="6">
        <v>2.5</v>
      </c>
      <c r="I97" s="6">
        <v>3</v>
      </c>
      <c r="J97" s="6">
        <v>2.6666666666666701</v>
      </c>
      <c r="K97" s="6">
        <v>3</v>
      </c>
    </row>
    <row r="98" spans="1:11" x14ac:dyDescent="0.2">
      <c r="A98" t="s">
        <v>134</v>
      </c>
      <c r="B98" s="6">
        <v>1.6666666666666701</v>
      </c>
      <c r="C98" s="6">
        <v>2</v>
      </c>
      <c r="D98" s="6">
        <v>3.6666666666666701</v>
      </c>
      <c r="E98" s="6">
        <v>1</v>
      </c>
      <c r="F98" s="6">
        <v>1.3333333333333299</v>
      </c>
      <c r="G98" s="6">
        <v>4</v>
      </c>
      <c r="H98" s="6">
        <v>3.3333333333333299</v>
      </c>
      <c r="I98" s="6">
        <v>1.3333333333333299</v>
      </c>
      <c r="J98" s="6">
        <v>1.6666666666666701</v>
      </c>
      <c r="K98" s="6">
        <v>4</v>
      </c>
    </row>
    <row r="99" spans="1:11" x14ac:dyDescent="0.2">
      <c r="A99" t="s">
        <v>135</v>
      </c>
      <c r="B99" s="6">
        <v>3</v>
      </c>
      <c r="C99" s="6">
        <v>1.6666666666666701</v>
      </c>
      <c r="D99" s="6">
        <v>3.3333333333333299</v>
      </c>
      <c r="E99" s="6">
        <v>2.3333333333333299</v>
      </c>
      <c r="F99" s="6">
        <v>3</v>
      </c>
      <c r="G99" s="6">
        <v>3</v>
      </c>
      <c r="H99" s="6">
        <v>3.6666666666666701</v>
      </c>
      <c r="I99" s="6">
        <v>2.3333333333333299</v>
      </c>
      <c r="J99" s="6">
        <v>2.6666666666666701</v>
      </c>
      <c r="K99" s="6">
        <v>2.3333333333333299</v>
      </c>
    </row>
    <row r="100" spans="1:11" x14ac:dyDescent="0.2">
      <c r="A100" t="s">
        <v>136</v>
      </c>
      <c r="B100" s="6">
        <v>2.6666666666666701</v>
      </c>
      <c r="C100" s="6">
        <v>3</v>
      </c>
      <c r="D100" s="6">
        <v>3.6666666666666701</v>
      </c>
      <c r="E100" s="6">
        <v>2.6666666666666701</v>
      </c>
      <c r="F100" s="6">
        <v>1.3333333333333299</v>
      </c>
      <c r="G100" s="6">
        <v>2.6666666666666701</v>
      </c>
      <c r="H100" s="6">
        <v>3.8333333333333299</v>
      </c>
      <c r="I100" s="6">
        <v>2</v>
      </c>
      <c r="J100" s="6">
        <v>2.3333333333333299</v>
      </c>
      <c r="K100" s="6">
        <v>1.6666666666666701</v>
      </c>
    </row>
    <row r="101" spans="1:11" x14ac:dyDescent="0.2">
      <c r="A101" t="s">
        <v>137</v>
      </c>
      <c r="B101" s="6">
        <v>4</v>
      </c>
      <c r="C101" s="6">
        <v>4.3333333333333304</v>
      </c>
      <c r="D101" s="6">
        <v>4</v>
      </c>
      <c r="E101" s="6">
        <v>3</v>
      </c>
      <c r="F101" s="6">
        <v>3.6666666666666701</v>
      </c>
      <c r="G101" s="6">
        <v>3.3333333333333299</v>
      </c>
      <c r="H101" s="6">
        <v>4</v>
      </c>
      <c r="I101" s="6">
        <v>4</v>
      </c>
      <c r="J101" s="6">
        <v>3.6666666666666701</v>
      </c>
      <c r="K101" s="6">
        <v>3.3333333333333299</v>
      </c>
    </row>
    <row r="102" spans="1:11" x14ac:dyDescent="0.2">
      <c r="A102" t="s">
        <v>138</v>
      </c>
      <c r="B102" s="6">
        <v>1.6666666666666701</v>
      </c>
      <c r="C102" s="6">
        <v>3.6666666666666701</v>
      </c>
      <c r="D102" s="6">
        <v>4.3333333333333304</v>
      </c>
      <c r="E102" s="6">
        <v>3.3333333333333299</v>
      </c>
      <c r="F102" s="6">
        <v>3</v>
      </c>
      <c r="G102" s="6">
        <v>2</v>
      </c>
      <c r="H102" s="6">
        <v>2.8333333333333299</v>
      </c>
      <c r="I102" s="6">
        <v>2.6666666666666701</v>
      </c>
      <c r="J102" s="6">
        <v>3</v>
      </c>
      <c r="K102" s="6">
        <v>3.6666666666666701</v>
      </c>
    </row>
    <row r="103" spans="1:11" x14ac:dyDescent="0.2">
      <c r="A103" t="s">
        <v>139</v>
      </c>
      <c r="B103" s="6">
        <v>2.6666666666666701</v>
      </c>
      <c r="C103" s="6">
        <v>3.6666666666666701</v>
      </c>
      <c r="D103" s="6">
        <v>4.3333333333333304</v>
      </c>
      <c r="E103" s="6">
        <v>3</v>
      </c>
      <c r="F103" s="6">
        <v>1.6666666666666701</v>
      </c>
      <c r="G103" s="6">
        <v>1.3333333333333299</v>
      </c>
      <c r="H103" s="6">
        <v>3.3333333333333299</v>
      </c>
      <c r="I103" s="6">
        <v>3.3333333333333299</v>
      </c>
      <c r="J103" s="6">
        <v>4.6666666666666696</v>
      </c>
      <c r="K103" s="6">
        <v>2</v>
      </c>
    </row>
    <row r="104" spans="1:11" x14ac:dyDescent="0.2">
      <c r="A104" t="s">
        <v>140</v>
      </c>
      <c r="B104" s="6">
        <v>3.6666666666666701</v>
      </c>
      <c r="C104" s="6">
        <v>1.6666666666666701</v>
      </c>
      <c r="D104" s="6">
        <v>4</v>
      </c>
      <c r="E104" s="6">
        <v>1.3333333333333299</v>
      </c>
      <c r="F104" s="6">
        <v>2.6666666666666701</v>
      </c>
      <c r="G104" s="6">
        <v>4</v>
      </c>
      <c r="H104" s="6">
        <v>3</v>
      </c>
      <c r="I104" s="6">
        <v>2.3333333333333299</v>
      </c>
      <c r="J104" s="6">
        <v>2.6666666666666701</v>
      </c>
      <c r="K104" s="6">
        <v>2.6666666666666701</v>
      </c>
    </row>
    <row r="105" spans="1:11" x14ac:dyDescent="0.2">
      <c r="A105" t="s">
        <v>141</v>
      </c>
      <c r="B105" s="6">
        <v>3.3333333333333299</v>
      </c>
      <c r="C105" s="6">
        <v>2</v>
      </c>
      <c r="D105" s="6">
        <v>4</v>
      </c>
      <c r="E105" s="6">
        <v>3.3333333333333299</v>
      </c>
      <c r="F105" s="6">
        <v>2.6666666666666701</v>
      </c>
      <c r="G105" s="6">
        <v>2.3333333333333299</v>
      </c>
      <c r="H105" s="6">
        <v>3.6666666666666701</v>
      </c>
      <c r="I105" s="6">
        <v>2.6666666666666701</v>
      </c>
      <c r="J105" s="6">
        <v>2</v>
      </c>
      <c r="K105" s="6">
        <v>4</v>
      </c>
    </row>
    <row r="106" spans="1:11" x14ac:dyDescent="0.2">
      <c r="A106" t="s">
        <v>142</v>
      </c>
      <c r="B106" s="6">
        <v>2.6666666666666701</v>
      </c>
      <c r="C106" s="6">
        <v>1</v>
      </c>
      <c r="D106" s="6">
        <v>2.6666666666666701</v>
      </c>
      <c r="E106" s="6">
        <v>2.6666666666666701</v>
      </c>
      <c r="F106" s="6">
        <v>2</v>
      </c>
      <c r="G106" s="6">
        <v>3.6666666666666701</v>
      </c>
      <c r="H106" s="6">
        <v>2.8333333333333299</v>
      </c>
      <c r="I106" s="6">
        <v>2.6666666666666701</v>
      </c>
      <c r="J106" s="6">
        <v>2.3333333333333299</v>
      </c>
      <c r="K106" s="6">
        <v>4</v>
      </c>
    </row>
    <row r="107" spans="1:11" x14ac:dyDescent="0.2">
      <c r="A107" t="s">
        <v>143</v>
      </c>
      <c r="B107" s="6">
        <v>3</v>
      </c>
      <c r="C107" s="6">
        <v>2.3333333333333299</v>
      </c>
      <c r="D107" s="6">
        <v>4</v>
      </c>
      <c r="E107" s="6">
        <v>1.6666666666666701</v>
      </c>
      <c r="F107" s="6">
        <v>3</v>
      </c>
      <c r="G107" s="6">
        <v>3.6666666666666701</v>
      </c>
      <c r="H107" s="6">
        <v>2.8333333333333299</v>
      </c>
      <c r="I107" s="6">
        <v>2.3333333333333299</v>
      </c>
      <c r="J107" s="6">
        <v>2</v>
      </c>
      <c r="K107" s="6">
        <v>3.3333333333333299</v>
      </c>
    </row>
    <row r="108" spans="1:11" x14ac:dyDescent="0.2">
      <c r="A108" t="s">
        <v>144</v>
      </c>
      <c r="B108" s="6">
        <v>2.3333333333333299</v>
      </c>
      <c r="C108" s="6">
        <v>3</v>
      </c>
      <c r="D108" s="6">
        <v>4.3333333333333304</v>
      </c>
      <c r="E108" s="6">
        <v>1.6666666666666701</v>
      </c>
      <c r="F108" s="6">
        <v>3</v>
      </c>
      <c r="G108" s="6">
        <v>4.6666666666666696</v>
      </c>
      <c r="H108" s="6">
        <v>2.1666666666666701</v>
      </c>
      <c r="I108" s="6">
        <v>3.3333333333333299</v>
      </c>
      <c r="J108" s="6">
        <v>3.3333333333333299</v>
      </c>
      <c r="K108" s="6">
        <v>1.6666666666666701</v>
      </c>
    </row>
    <row r="109" spans="1:11" x14ac:dyDescent="0.2">
      <c r="A109" t="s">
        <v>145</v>
      </c>
      <c r="B109" s="6">
        <v>2</v>
      </c>
      <c r="C109" s="6">
        <v>1.6666666666666701</v>
      </c>
      <c r="D109" s="6">
        <v>4.3333333333333304</v>
      </c>
      <c r="E109" s="6">
        <v>1</v>
      </c>
      <c r="F109" s="6">
        <v>1</v>
      </c>
      <c r="G109" s="6">
        <v>3.6666666666666701</v>
      </c>
      <c r="H109" s="6">
        <v>3.5</v>
      </c>
      <c r="I109" s="6">
        <v>2</v>
      </c>
      <c r="J109" s="6">
        <v>3.3333333333333299</v>
      </c>
      <c r="K109" s="6">
        <v>3.3333333333333299</v>
      </c>
    </row>
    <row r="110" spans="1:11" x14ac:dyDescent="0.2">
      <c r="A110" t="s">
        <v>146</v>
      </c>
      <c r="B110" s="6">
        <v>2</v>
      </c>
      <c r="C110" s="6">
        <v>1.6666666666666701</v>
      </c>
      <c r="D110" s="6">
        <v>2.6666666666666701</v>
      </c>
      <c r="E110" s="6">
        <v>3.6666666666666701</v>
      </c>
      <c r="F110" s="6">
        <v>3</v>
      </c>
      <c r="G110" s="6">
        <v>2</v>
      </c>
      <c r="H110" s="6">
        <v>1.5</v>
      </c>
      <c r="I110" s="6">
        <v>2.6666666666666701</v>
      </c>
      <c r="J110" s="6">
        <v>2.6666666666666701</v>
      </c>
      <c r="K110" s="6">
        <v>2.3333333333333299</v>
      </c>
    </row>
    <row r="111" spans="1:11" x14ac:dyDescent="0.2">
      <c r="A111" t="s">
        <v>147</v>
      </c>
      <c r="B111" s="6">
        <v>2.3333333333333299</v>
      </c>
      <c r="C111" s="6">
        <v>3</v>
      </c>
      <c r="D111" s="6">
        <v>3.3333333333333299</v>
      </c>
      <c r="E111" s="6">
        <v>3</v>
      </c>
      <c r="F111" s="6">
        <v>1</v>
      </c>
      <c r="G111" s="6">
        <v>4</v>
      </c>
      <c r="H111" s="6">
        <v>3.6666666666666701</v>
      </c>
      <c r="I111" s="6">
        <v>2.3333333333333299</v>
      </c>
      <c r="J111" s="6">
        <v>2.3333333333333299</v>
      </c>
      <c r="K111" s="6">
        <v>3.6666666666666701</v>
      </c>
    </row>
    <row r="112" spans="1:11" x14ac:dyDescent="0.2">
      <c r="A112" t="s">
        <v>148</v>
      </c>
      <c r="B112" s="6">
        <v>4</v>
      </c>
      <c r="C112" s="6">
        <v>3</v>
      </c>
      <c r="D112" s="6">
        <v>3.6666666666666701</v>
      </c>
      <c r="E112" s="6">
        <v>2</v>
      </c>
      <c r="F112" s="6">
        <v>2</v>
      </c>
      <c r="G112" s="6">
        <v>2</v>
      </c>
      <c r="H112" s="6">
        <v>2.6666666666666701</v>
      </c>
      <c r="I112" s="6">
        <v>1.6666666666666701</v>
      </c>
      <c r="J112" s="6">
        <v>1.3333333333333299</v>
      </c>
      <c r="K112" s="6">
        <v>3</v>
      </c>
    </row>
    <row r="113" spans="1:11" x14ac:dyDescent="0.2">
      <c r="A113" t="s">
        <v>149</v>
      </c>
      <c r="B113" s="6">
        <v>1.6666666666666701</v>
      </c>
      <c r="C113" s="6">
        <v>3.6666666666666701</v>
      </c>
      <c r="D113" s="6">
        <v>4.3333333333333304</v>
      </c>
      <c r="E113" s="6">
        <v>4</v>
      </c>
      <c r="F113" s="6">
        <v>1</v>
      </c>
      <c r="G113" s="6">
        <v>2</v>
      </c>
      <c r="H113" s="6">
        <v>4</v>
      </c>
      <c r="I113" s="6">
        <v>3.3333333333333299</v>
      </c>
      <c r="J113" s="6">
        <v>3.3333333333333299</v>
      </c>
      <c r="K113" s="6">
        <v>3.3333333333333299</v>
      </c>
    </row>
    <row r="114" spans="1:11" x14ac:dyDescent="0.2">
      <c r="A114" t="s">
        <v>150</v>
      </c>
      <c r="B114" s="6">
        <v>2.6666666666666701</v>
      </c>
      <c r="C114" s="6">
        <v>1.3333333333333299</v>
      </c>
      <c r="D114" s="6">
        <v>2.6666666666666701</v>
      </c>
      <c r="E114" s="6">
        <v>1.3333333333333299</v>
      </c>
      <c r="F114" s="6">
        <v>2.6666666666666701</v>
      </c>
      <c r="G114" s="6">
        <v>4</v>
      </c>
      <c r="H114" s="6">
        <v>2.8333333333333299</v>
      </c>
      <c r="I114" s="6">
        <v>2.3333333333333299</v>
      </c>
      <c r="J114" s="6">
        <v>2.3333333333333299</v>
      </c>
      <c r="K114" s="6">
        <v>3.6666666666666701</v>
      </c>
    </row>
    <row r="115" spans="1:11" x14ac:dyDescent="0.2">
      <c r="A115" t="s">
        <v>151</v>
      </c>
      <c r="B115" s="6">
        <v>4.3333333333333304</v>
      </c>
      <c r="C115" s="6">
        <v>3</v>
      </c>
      <c r="D115" s="6">
        <v>4</v>
      </c>
      <c r="E115" s="6">
        <v>1</v>
      </c>
      <c r="F115" s="6">
        <v>1</v>
      </c>
      <c r="G115" s="6">
        <v>3.3333333333333299</v>
      </c>
      <c r="H115" s="6">
        <v>4</v>
      </c>
      <c r="I115" s="6">
        <v>4</v>
      </c>
      <c r="J115" s="6">
        <v>4</v>
      </c>
      <c r="K115" s="6">
        <v>3.6666666666666701</v>
      </c>
    </row>
    <row r="116" spans="1:11" x14ac:dyDescent="0.2">
      <c r="A116" t="s">
        <v>152</v>
      </c>
      <c r="B116" s="6">
        <v>2.6666666666666701</v>
      </c>
      <c r="C116" s="6">
        <v>2.6666666666666701</v>
      </c>
      <c r="D116" s="6">
        <v>2.6666666666666701</v>
      </c>
      <c r="E116" s="6">
        <v>1</v>
      </c>
      <c r="F116" s="6">
        <v>2.3333333333333299</v>
      </c>
      <c r="G116" s="6">
        <v>2</v>
      </c>
      <c r="H116" s="6">
        <v>2.1666666666666701</v>
      </c>
      <c r="I116" s="6">
        <v>2.3333333333333299</v>
      </c>
      <c r="J116" s="6">
        <v>2.6666666666666701</v>
      </c>
      <c r="K116" s="6">
        <v>3.3333333333333299</v>
      </c>
    </row>
    <row r="117" spans="1:11" x14ac:dyDescent="0.2">
      <c r="A117" t="s">
        <v>153</v>
      </c>
      <c r="B117" s="6">
        <v>2</v>
      </c>
      <c r="C117" s="6">
        <v>2.3333333333333299</v>
      </c>
      <c r="D117" s="6">
        <v>4</v>
      </c>
      <c r="E117" s="6">
        <v>1.6666666666666701</v>
      </c>
      <c r="F117" s="6">
        <v>3</v>
      </c>
      <c r="G117" s="6">
        <v>3.6666666666666701</v>
      </c>
      <c r="H117" s="6">
        <v>4</v>
      </c>
      <c r="I117" s="6">
        <v>2.6666666666666701</v>
      </c>
      <c r="J117" s="6">
        <v>1.6666666666666701</v>
      </c>
      <c r="K117" s="6">
        <v>2</v>
      </c>
    </row>
    <row r="118" spans="1:11" x14ac:dyDescent="0.2">
      <c r="A118" t="s">
        <v>154</v>
      </c>
      <c r="B118" s="6">
        <v>3</v>
      </c>
      <c r="C118" s="6">
        <v>2</v>
      </c>
      <c r="D118" s="6">
        <v>3.6666666666666701</v>
      </c>
      <c r="E118" s="6">
        <v>3.3333333333333299</v>
      </c>
      <c r="F118" s="6">
        <v>2.3333333333333299</v>
      </c>
      <c r="G118" s="6">
        <v>3.3333333333333299</v>
      </c>
      <c r="H118" s="6">
        <v>3</v>
      </c>
      <c r="I118" s="6">
        <v>4.6666666666666696</v>
      </c>
      <c r="J118" s="6">
        <v>3.6666666666666701</v>
      </c>
      <c r="K118" s="6">
        <v>3.6666666666666701</v>
      </c>
    </row>
    <row r="119" spans="1:11" x14ac:dyDescent="0.2">
      <c r="A119" t="s">
        <v>155</v>
      </c>
      <c r="B119" s="6">
        <v>4</v>
      </c>
      <c r="C119" s="6">
        <v>2.3333333333333299</v>
      </c>
      <c r="D119" s="6">
        <v>3</v>
      </c>
      <c r="E119" s="6">
        <v>3.3333333333333299</v>
      </c>
      <c r="F119" s="6">
        <v>3.3333333333333299</v>
      </c>
      <c r="G119" s="6">
        <v>1</v>
      </c>
      <c r="H119" s="6">
        <v>3.8333333333333299</v>
      </c>
      <c r="I119" s="6">
        <v>2</v>
      </c>
      <c r="J119" s="6">
        <v>3.3333333333333299</v>
      </c>
      <c r="K119" s="6">
        <v>2.3333333333333299</v>
      </c>
    </row>
    <row r="120" spans="1:11" x14ac:dyDescent="0.2">
      <c r="A120" t="s">
        <v>156</v>
      </c>
      <c r="B120" s="6">
        <v>3.3333333333333299</v>
      </c>
      <c r="C120" s="6">
        <v>2.6666666666666701</v>
      </c>
      <c r="D120" s="6">
        <v>3.3333333333333299</v>
      </c>
      <c r="E120" s="6">
        <v>2</v>
      </c>
      <c r="F120" s="6">
        <v>1</v>
      </c>
      <c r="G120" s="6">
        <v>1</v>
      </c>
      <c r="H120" s="6">
        <v>3.6666666666666701</v>
      </c>
      <c r="I120" s="6">
        <v>2.3333333333333299</v>
      </c>
      <c r="J120" s="6">
        <v>2.3333333333333299</v>
      </c>
      <c r="K120" s="6">
        <v>2.6666666666666701</v>
      </c>
    </row>
    <row r="121" spans="1:11" x14ac:dyDescent="0.2">
      <c r="A121" s="2" t="s">
        <v>157</v>
      </c>
      <c r="B121" s="6">
        <v>1.6666666666666701</v>
      </c>
      <c r="C121" s="6">
        <v>3</v>
      </c>
      <c r="D121" s="6">
        <v>3</v>
      </c>
      <c r="E121" s="6">
        <v>2</v>
      </c>
      <c r="F121" s="6">
        <v>2.3333333333333299</v>
      </c>
      <c r="G121" s="6">
        <v>2.6666666666666701</v>
      </c>
      <c r="H121" s="6">
        <v>3.1666666666666701</v>
      </c>
      <c r="I121" s="6">
        <v>3.6666666666666701</v>
      </c>
      <c r="J121" s="6">
        <v>2.3333333333333299</v>
      </c>
      <c r="K121" s="6">
        <v>3.3333333333333299</v>
      </c>
    </row>
    <row r="122" spans="1:11" x14ac:dyDescent="0.2">
      <c r="A122" t="s">
        <v>158</v>
      </c>
      <c r="B122" s="6">
        <v>2.6666666666666701</v>
      </c>
      <c r="C122" s="6">
        <v>2</v>
      </c>
      <c r="D122" s="6">
        <v>4.6666666666666696</v>
      </c>
      <c r="E122" s="6">
        <v>3</v>
      </c>
      <c r="F122" s="6">
        <v>2.6666666666666701</v>
      </c>
      <c r="G122" s="6">
        <v>3</v>
      </c>
      <c r="H122" s="6">
        <v>4</v>
      </c>
      <c r="I122" s="6">
        <v>2.3333333333333299</v>
      </c>
      <c r="J122" s="6">
        <v>2</v>
      </c>
      <c r="K122" s="6">
        <v>4</v>
      </c>
    </row>
    <row r="123" spans="1:11" x14ac:dyDescent="0.2">
      <c r="A123" t="s">
        <v>159</v>
      </c>
      <c r="B123" s="6">
        <v>2</v>
      </c>
      <c r="C123" s="6">
        <v>2.6666666666666701</v>
      </c>
      <c r="D123" s="6">
        <v>4.6666666666666696</v>
      </c>
      <c r="E123" s="6">
        <v>1.3333333333333299</v>
      </c>
      <c r="F123" s="6">
        <v>2</v>
      </c>
      <c r="G123" s="6">
        <v>4.6666666666666696</v>
      </c>
      <c r="H123" s="6">
        <v>2</v>
      </c>
      <c r="I123" s="6">
        <v>2.3333333333333299</v>
      </c>
      <c r="J123" s="6">
        <v>3</v>
      </c>
      <c r="K123" s="6">
        <v>2.6666666666666701</v>
      </c>
    </row>
    <row r="124" spans="1:11" x14ac:dyDescent="0.2">
      <c r="A124" t="s">
        <v>160</v>
      </c>
      <c r="B124" s="6">
        <v>3.3333333333333299</v>
      </c>
      <c r="C124" s="6">
        <v>2.6666666666666701</v>
      </c>
      <c r="D124" s="6">
        <v>5</v>
      </c>
      <c r="E124" s="6">
        <v>2.3333333333333299</v>
      </c>
      <c r="F124" s="6">
        <v>3.6666666666666701</v>
      </c>
      <c r="G124" s="6">
        <v>2.3333333333333299</v>
      </c>
      <c r="H124" s="6">
        <v>3.1666666666666701</v>
      </c>
      <c r="I124" s="6">
        <v>3</v>
      </c>
      <c r="J124" s="6">
        <v>1.3333333333333299</v>
      </c>
      <c r="K124" s="6">
        <v>2.6666666666666701</v>
      </c>
    </row>
    <row r="125" spans="1:11" x14ac:dyDescent="0.2">
      <c r="A125" t="s">
        <v>161</v>
      </c>
      <c r="B125" s="6">
        <v>1.6666666666666701</v>
      </c>
      <c r="C125" s="6">
        <v>2.6666666666666701</v>
      </c>
      <c r="D125" s="6">
        <v>1.3333333333333299</v>
      </c>
      <c r="E125" s="6">
        <v>3</v>
      </c>
      <c r="F125" s="6">
        <v>1.3333333333333299</v>
      </c>
      <c r="G125" s="6">
        <v>3.3333333333333299</v>
      </c>
      <c r="H125" s="6">
        <v>3.6666666666666701</v>
      </c>
      <c r="I125" s="6">
        <v>2.3333333333333299</v>
      </c>
      <c r="J125" s="6">
        <v>1.6666666666666701</v>
      </c>
      <c r="K125" s="6">
        <v>1.6666666666666701</v>
      </c>
    </row>
    <row r="126" spans="1:11" x14ac:dyDescent="0.2">
      <c r="A126" t="s">
        <v>162</v>
      </c>
      <c r="B126" s="6">
        <v>3.6666666666666701</v>
      </c>
      <c r="C126" s="6">
        <v>2.6666666666666701</v>
      </c>
      <c r="D126" s="6">
        <v>4.3333333333333304</v>
      </c>
      <c r="E126" s="6">
        <v>1.6666666666666701</v>
      </c>
      <c r="F126" s="6">
        <v>2.3333333333333299</v>
      </c>
      <c r="G126" s="6">
        <v>2.3333333333333299</v>
      </c>
      <c r="H126" s="6">
        <v>4</v>
      </c>
      <c r="I126" s="6">
        <v>3.3333333333333299</v>
      </c>
      <c r="J126" s="6">
        <v>3.3333333333333299</v>
      </c>
      <c r="K126" s="6">
        <v>2</v>
      </c>
    </row>
    <row r="127" spans="1:11" x14ac:dyDescent="0.2">
      <c r="A127" t="s">
        <v>163</v>
      </c>
      <c r="B127" s="6">
        <v>3.3333333333333299</v>
      </c>
      <c r="C127" s="6">
        <v>1</v>
      </c>
      <c r="D127" s="6">
        <v>4</v>
      </c>
      <c r="E127" s="6">
        <v>3.3333333333333299</v>
      </c>
      <c r="F127" s="6">
        <v>1.3333333333333299</v>
      </c>
      <c r="G127" s="6">
        <v>2.3333333333333299</v>
      </c>
      <c r="H127" s="6">
        <v>3.5</v>
      </c>
      <c r="I127" s="6">
        <v>3.6666666666666701</v>
      </c>
      <c r="J127" s="6">
        <v>4</v>
      </c>
      <c r="K127" s="6">
        <v>3</v>
      </c>
    </row>
    <row r="128" spans="1:11" x14ac:dyDescent="0.2">
      <c r="A128" t="s">
        <v>164</v>
      </c>
      <c r="B128" s="6">
        <v>3</v>
      </c>
      <c r="C128" s="6">
        <v>2.3333333333333299</v>
      </c>
      <c r="D128" s="6">
        <v>4.6666666666666696</v>
      </c>
      <c r="E128" s="6">
        <v>1</v>
      </c>
      <c r="F128" s="6">
        <v>1.3333333333333299</v>
      </c>
      <c r="G128" s="6">
        <v>3.3333333333333299</v>
      </c>
      <c r="H128" s="6">
        <v>4.3333333333333304</v>
      </c>
      <c r="I128" s="6">
        <v>3</v>
      </c>
      <c r="J128" s="6">
        <v>1.6666666666666701</v>
      </c>
      <c r="K128" s="6">
        <v>2.3333333333333299</v>
      </c>
    </row>
    <row r="129" spans="1:11" x14ac:dyDescent="0.2">
      <c r="A129" t="s">
        <v>165</v>
      </c>
      <c r="B129" s="6">
        <v>3</v>
      </c>
      <c r="C129" s="6">
        <v>2.3333333333333299</v>
      </c>
      <c r="D129" s="6">
        <v>4</v>
      </c>
      <c r="E129" s="6">
        <v>3</v>
      </c>
      <c r="F129" s="6">
        <v>2</v>
      </c>
      <c r="G129" s="6">
        <v>4.3333333333333304</v>
      </c>
      <c r="H129" s="6">
        <v>3.1666666666666701</v>
      </c>
      <c r="I129" s="6">
        <v>3.3333333333333299</v>
      </c>
      <c r="J129" s="6">
        <v>1.3333333333333299</v>
      </c>
      <c r="K129" s="6">
        <v>2.6666666666666701</v>
      </c>
    </row>
    <row r="130" spans="1:11" x14ac:dyDescent="0.2">
      <c r="A130" t="s">
        <v>166</v>
      </c>
      <c r="B130" s="6">
        <v>3.3333333333333299</v>
      </c>
      <c r="C130" s="6">
        <v>1.6666666666666701</v>
      </c>
      <c r="D130" s="6">
        <v>3.6666666666666701</v>
      </c>
      <c r="E130" s="6">
        <v>3.3333333333333299</v>
      </c>
      <c r="F130" s="6">
        <v>1.6666666666666701</v>
      </c>
      <c r="G130" s="6">
        <v>3</v>
      </c>
      <c r="H130" s="6">
        <v>2.6666666666666701</v>
      </c>
      <c r="I130" s="6">
        <v>3.6666666666666701</v>
      </c>
      <c r="J130" s="6">
        <v>1.6666666666666701</v>
      </c>
      <c r="K130" s="6">
        <v>2.6666666666666701</v>
      </c>
    </row>
    <row r="131" spans="1:11" x14ac:dyDescent="0.2">
      <c r="A131" t="s">
        <v>167</v>
      </c>
      <c r="B131" s="6">
        <v>3.3333333333333299</v>
      </c>
      <c r="C131" s="6">
        <v>3</v>
      </c>
      <c r="D131" s="6">
        <v>3.6666666666666701</v>
      </c>
      <c r="E131" s="6">
        <v>3.3333333333333299</v>
      </c>
      <c r="F131" s="6">
        <v>1.3333333333333299</v>
      </c>
      <c r="G131" s="6">
        <v>3.3333333333333299</v>
      </c>
      <c r="H131" s="6">
        <v>2.6666666666666701</v>
      </c>
      <c r="I131" s="6">
        <v>1.3333333333333299</v>
      </c>
      <c r="J131" s="6">
        <v>2.6666666666666701</v>
      </c>
      <c r="K131" s="6">
        <v>3.6666666666666701</v>
      </c>
    </row>
    <row r="132" spans="1:11" x14ac:dyDescent="0.2">
      <c r="A132" t="s">
        <v>168</v>
      </c>
      <c r="B132" s="6">
        <v>2.6666666666666701</v>
      </c>
      <c r="C132" s="6">
        <v>3</v>
      </c>
      <c r="D132" s="6">
        <v>3</v>
      </c>
      <c r="E132" s="6">
        <v>1.6666666666666701</v>
      </c>
      <c r="F132" s="6">
        <v>2.3333333333333299</v>
      </c>
      <c r="G132" s="6">
        <v>3.3333333333333299</v>
      </c>
      <c r="H132" s="6">
        <v>2.3333333333333299</v>
      </c>
      <c r="I132" s="6">
        <v>3</v>
      </c>
      <c r="J132" s="6">
        <v>3.3333333333333299</v>
      </c>
      <c r="K132" s="6">
        <v>3</v>
      </c>
    </row>
    <row r="133" spans="1:11" x14ac:dyDescent="0.2">
      <c r="A133" t="s">
        <v>169</v>
      </c>
      <c r="B133" s="6">
        <v>2</v>
      </c>
      <c r="C133" s="6">
        <v>2</v>
      </c>
      <c r="D133" s="6">
        <v>2</v>
      </c>
      <c r="E133" s="6">
        <v>2.3333333333333299</v>
      </c>
      <c r="F133" s="6">
        <v>2.3333333333333299</v>
      </c>
      <c r="G133" s="6">
        <v>3.3333333333333299</v>
      </c>
      <c r="H133" s="6">
        <v>3.5</v>
      </c>
      <c r="I133" s="6">
        <v>4.3333333333333304</v>
      </c>
      <c r="J133" s="6">
        <v>1.3333333333333299</v>
      </c>
      <c r="K133" s="6">
        <v>2</v>
      </c>
    </row>
    <row r="134" spans="1:11" x14ac:dyDescent="0.2">
      <c r="A134" t="s">
        <v>170</v>
      </c>
      <c r="B134" s="6">
        <v>2.6666666666666701</v>
      </c>
      <c r="C134" s="6">
        <v>3</v>
      </c>
      <c r="D134" s="6">
        <v>3.6666666666666701</v>
      </c>
      <c r="E134" s="6">
        <v>1.3333333333333299</v>
      </c>
      <c r="F134" s="6">
        <v>1</v>
      </c>
      <c r="G134" s="6">
        <v>2.6666666666666701</v>
      </c>
      <c r="H134" s="6">
        <v>3.1666666666666701</v>
      </c>
      <c r="I134" s="6">
        <v>3.3333333333333299</v>
      </c>
      <c r="J134" s="6">
        <v>1.6666666666666701</v>
      </c>
      <c r="K134" s="6">
        <v>2</v>
      </c>
    </row>
    <row r="135" spans="1:11" x14ac:dyDescent="0.2">
      <c r="A135" t="s">
        <v>171</v>
      </c>
      <c r="B135" s="6">
        <v>3.6666666666666701</v>
      </c>
      <c r="C135" s="6">
        <v>1.6666666666666701</v>
      </c>
      <c r="D135" s="6">
        <v>4.6666666666666696</v>
      </c>
      <c r="E135" s="6">
        <v>2.6666666666666701</v>
      </c>
      <c r="F135" s="6">
        <v>3.3333333333333299</v>
      </c>
      <c r="G135" s="6">
        <v>3.3333333333333299</v>
      </c>
      <c r="H135" s="6">
        <v>2.8333333333333299</v>
      </c>
      <c r="I135" s="6">
        <v>3</v>
      </c>
      <c r="J135" s="6">
        <v>2.6666666666666701</v>
      </c>
      <c r="K135" s="6">
        <v>3.6666666666666701</v>
      </c>
    </row>
    <row r="136" spans="1:11" x14ac:dyDescent="0.2">
      <c r="A136" t="s">
        <v>172</v>
      </c>
      <c r="B136" s="6">
        <v>1.6666666666666701</v>
      </c>
      <c r="C136" s="6">
        <v>3.3333333333333299</v>
      </c>
      <c r="D136" s="6">
        <v>4.6666666666666696</v>
      </c>
      <c r="E136" s="6">
        <v>3</v>
      </c>
      <c r="F136" s="6">
        <v>1.3333333333333299</v>
      </c>
      <c r="G136" s="6">
        <v>3.6666666666666701</v>
      </c>
      <c r="H136" s="6">
        <v>3</v>
      </c>
      <c r="I136" s="6">
        <v>2.3333333333333299</v>
      </c>
      <c r="J136" s="6">
        <v>1.3333333333333299</v>
      </c>
      <c r="K136" s="6">
        <v>4.3333333333333304</v>
      </c>
    </row>
    <row r="137" spans="1:11" x14ac:dyDescent="0.2">
      <c r="A137" t="s">
        <v>173</v>
      </c>
      <c r="B137" s="6">
        <v>4.3333333333333304</v>
      </c>
      <c r="C137" s="6">
        <v>1.6666666666666701</v>
      </c>
      <c r="D137" s="6">
        <v>4</v>
      </c>
      <c r="E137" s="6">
        <v>1.6666666666666701</v>
      </c>
      <c r="F137" s="6">
        <v>1.6666666666666701</v>
      </c>
      <c r="G137" s="6">
        <v>3.3333333333333299</v>
      </c>
      <c r="H137" s="6">
        <v>2.5</v>
      </c>
      <c r="I137" s="6">
        <v>4.3333333333333304</v>
      </c>
      <c r="J137" s="6">
        <v>4.6666666666666696</v>
      </c>
      <c r="K137" s="6">
        <v>3</v>
      </c>
    </row>
    <row r="138" spans="1:11" x14ac:dyDescent="0.2">
      <c r="A138" t="s">
        <v>174</v>
      </c>
      <c r="B138" s="6">
        <v>3</v>
      </c>
      <c r="C138" s="6">
        <v>2.3333333333333299</v>
      </c>
      <c r="D138" s="6">
        <v>4.3333333333333304</v>
      </c>
      <c r="E138" s="6">
        <v>1.3333333333333299</v>
      </c>
      <c r="F138" s="6">
        <v>2.6666666666666701</v>
      </c>
      <c r="G138" s="6">
        <v>2.6666666666666701</v>
      </c>
      <c r="H138" s="6">
        <v>2.6666666666666701</v>
      </c>
      <c r="I138" s="6">
        <v>3.3333333333333299</v>
      </c>
      <c r="J138" s="6">
        <v>1</v>
      </c>
      <c r="K138" s="6">
        <v>2.3333333333333299</v>
      </c>
    </row>
    <row r="139" spans="1:11" x14ac:dyDescent="0.2">
      <c r="A139" t="s">
        <v>175</v>
      </c>
      <c r="B139" s="6">
        <v>2.6666666666666701</v>
      </c>
      <c r="C139" s="6">
        <v>2.6666666666666701</v>
      </c>
      <c r="D139" s="6">
        <v>4</v>
      </c>
      <c r="E139" s="6">
        <v>3</v>
      </c>
      <c r="F139" s="6">
        <v>2.6666666666666701</v>
      </c>
      <c r="G139" s="6">
        <v>4.3333333333333304</v>
      </c>
      <c r="H139" s="6">
        <v>2.3333333333333299</v>
      </c>
      <c r="I139" s="6">
        <v>3</v>
      </c>
      <c r="J139" s="6">
        <v>2.6666666666666701</v>
      </c>
      <c r="K139" s="6">
        <v>3.3333333333333299</v>
      </c>
    </row>
    <row r="140" spans="1:11" x14ac:dyDescent="0.2">
      <c r="A140" t="s">
        <v>176</v>
      </c>
      <c r="B140" s="6">
        <v>3.3333333333333299</v>
      </c>
      <c r="C140" s="6">
        <v>2</v>
      </c>
      <c r="D140" s="6">
        <v>2.6666666666666701</v>
      </c>
      <c r="E140" s="6">
        <v>1.3333333333333299</v>
      </c>
      <c r="F140" s="6">
        <v>3</v>
      </c>
      <c r="G140" s="6">
        <v>1.6666666666666701</v>
      </c>
      <c r="H140" s="6">
        <v>3.5</v>
      </c>
      <c r="I140" s="6">
        <v>2</v>
      </c>
      <c r="J140" s="6">
        <v>2.6666666666666701</v>
      </c>
      <c r="K140" s="6">
        <v>4</v>
      </c>
    </row>
    <row r="141" spans="1:11" x14ac:dyDescent="0.2">
      <c r="A141" t="s">
        <v>177</v>
      </c>
      <c r="B141" s="6">
        <v>2.3333333333333299</v>
      </c>
      <c r="C141" s="6">
        <v>1.6666666666666701</v>
      </c>
      <c r="D141" s="6">
        <v>4</v>
      </c>
      <c r="E141" s="6">
        <v>2.3333333333333299</v>
      </c>
      <c r="F141" s="6">
        <v>2.3333333333333299</v>
      </c>
      <c r="G141" s="6">
        <v>2</v>
      </c>
      <c r="H141" s="6">
        <v>4</v>
      </c>
      <c r="I141" s="6">
        <v>1.6666666666666701</v>
      </c>
      <c r="J141" s="6">
        <v>3.3333333333333299</v>
      </c>
      <c r="K141" s="6">
        <v>2.6666666666666701</v>
      </c>
    </row>
    <row r="142" spans="1:11" x14ac:dyDescent="0.2">
      <c r="A142" t="s">
        <v>178</v>
      </c>
      <c r="B142" s="6">
        <v>2.3333333333333299</v>
      </c>
      <c r="C142" s="6">
        <v>3</v>
      </c>
      <c r="D142" s="6">
        <v>3</v>
      </c>
      <c r="E142" s="6">
        <v>2</v>
      </c>
      <c r="F142" s="6">
        <v>2</v>
      </c>
      <c r="G142" s="6">
        <v>3.6666666666666701</v>
      </c>
      <c r="H142" s="6">
        <v>2.6666666666666701</v>
      </c>
      <c r="I142" s="6">
        <v>2</v>
      </c>
      <c r="J142" s="6">
        <v>3.3333333333333299</v>
      </c>
      <c r="K142" s="6">
        <v>1.6666666666666701</v>
      </c>
    </row>
    <row r="143" spans="1:11" x14ac:dyDescent="0.2">
      <c r="A143" t="s">
        <v>179</v>
      </c>
      <c r="B143" s="6">
        <v>3.6666666666666701</v>
      </c>
      <c r="C143" s="6">
        <v>1.6666666666666701</v>
      </c>
      <c r="D143" s="6">
        <v>3</v>
      </c>
      <c r="E143" s="6">
        <v>2.3333333333333299</v>
      </c>
      <c r="F143" s="6">
        <v>2.6666666666666701</v>
      </c>
      <c r="G143" s="6">
        <v>2.6666666666666701</v>
      </c>
      <c r="H143" s="6">
        <v>3.3333333333333299</v>
      </c>
      <c r="I143" s="6">
        <v>2</v>
      </c>
      <c r="J143" s="6">
        <v>2</v>
      </c>
      <c r="K143" s="6">
        <v>2.6666666666666701</v>
      </c>
    </row>
    <row r="144" spans="1:11" x14ac:dyDescent="0.2">
      <c r="A144" t="s">
        <v>180</v>
      </c>
      <c r="B144" s="6">
        <v>4</v>
      </c>
      <c r="C144" s="6">
        <v>2.3333333333333299</v>
      </c>
      <c r="D144" s="6">
        <v>4</v>
      </c>
      <c r="E144" s="6">
        <v>2.3333333333333299</v>
      </c>
      <c r="F144" s="6">
        <v>2.3333333333333299</v>
      </c>
      <c r="G144" s="6">
        <v>4</v>
      </c>
      <c r="H144" s="6">
        <v>2.6666666666666701</v>
      </c>
      <c r="I144" s="6">
        <v>3.3333333333333299</v>
      </c>
      <c r="J144" s="6">
        <v>1.3333333333333299</v>
      </c>
      <c r="K144" s="6">
        <v>3.3333333333333299</v>
      </c>
    </row>
    <row r="145" spans="1:11" x14ac:dyDescent="0.2">
      <c r="A145" t="s">
        <v>181</v>
      </c>
      <c r="B145" s="6">
        <v>3.6666666666666701</v>
      </c>
      <c r="C145" s="6">
        <v>2.6666666666666701</v>
      </c>
      <c r="D145" s="6">
        <v>3</v>
      </c>
      <c r="E145" s="6">
        <v>1.3333333333333299</v>
      </c>
      <c r="F145" s="6">
        <v>2.6666666666666701</v>
      </c>
      <c r="G145" s="6">
        <v>3</v>
      </c>
      <c r="H145" s="6">
        <v>2.5</v>
      </c>
      <c r="I145" s="6">
        <v>1.3333333333333299</v>
      </c>
      <c r="J145" s="6">
        <v>2.3333333333333299</v>
      </c>
      <c r="K145" s="6">
        <v>3</v>
      </c>
    </row>
    <row r="146" spans="1:11" x14ac:dyDescent="0.2">
      <c r="A146" t="s">
        <v>182</v>
      </c>
      <c r="B146" s="6">
        <v>2.6666666666666701</v>
      </c>
      <c r="C146" s="6">
        <v>3</v>
      </c>
      <c r="D146" s="6">
        <v>2</v>
      </c>
      <c r="E146" s="6">
        <v>3.6666666666666701</v>
      </c>
      <c r="F146" s="6">
        <v>2.6666666666666701</v>
      </c>
      <c r="G146" s="6">
        <v>4</v>
      </c>
      <c r="H146" s="6">
        <v>2.6666666666666701</v>
      </c>
      <c r="I146" s="6">
        <v>3.3333333333333299</v>
      </c>
      <c r="J146" s="6">
        <v>1.3333333333333299</v>
      </c>
      <c r="K146" s="6">
        <v>4</v>
      </c>
    </row>
    <row r="147" spans="1:11" x14ac:dyDescent="0.2">
      <c r="A147" t="s">
        <v>183</v>
      </c>
      <c r="B147" s="6">
        <v>3.3333333333333299</v>
      </c>
      <c r="C147" s="6">
        <v>1.6666666666666701</v>
      </c>
      <c r="D147" s="6">
        <v>1.6666666666666701</v>
      </c>
      <c r="E147" s="6">
        <v>4</v>
      </c>
      <c r="F147" s="6">
        <v>1.6666666666666701</v>
      </c>
      <c r="G147" s="6">
        <v>2.6666666666666701</v>
      </c>
      <c r="H147" s="6">
        <v>4.1666666666666696</v>
      </c>
      <c r="I147" s="6">
        <v>3.3333333333333299</v>
      </c>
      <c r="J147" s="6">
        <v>2</v>
      </c>
      <c r="K147" s="6">
        <v>1.3333333333333299</v>
      </c>
    </row>
    <row r="148" spans="1:11" x14ac:dyDescent="0.2">
      <c r="A148" t="s">
        <v>184</v>
      </c>
      <c r="B148" s="6">
        <v>3.6666666666666701</v>
      </c>
      <c r="C148" s="6">
        <v>3</v>
      </c>
      <c r="D148" s="6">
        <v>2</v>
      </c>
      <c r="E148" s="6">
        <v>1.6666666666666701</v>
      </c>
      <c r="F148" s="6">
        <v>2</v>
      </c>
      <c r="G148" s="6">
        <v>3</v>
      </c>
      <c r="H148" s="6">
        <v>2.1666666666666701</v>
      </c>
      <c r="I148" s="6">
        <v>4</v>
      </c>
      <c r="J148" s="6">
        <v>3.6666666666666701</v>
      </c>
      <c r="K148" s="6">
        <v>2.6666666666666701</v>
      </c>
    </row>
    <row r="149" spans="1:11" x14ac:dyDescent="0.2">
      <c r="A149" t="s">
        <v>185</v>
      </c>
      <c r="B149" s="6">
        <v>2.3333333333333299</v>
      </c>
      <c r="C149" s="6">
        <v>2.3333333333333299</v>
      </c>
      <c r="D149" s="6">
        <v>4</v>
      </c>
      <c r="E149" s="6">
        <v>2.6666666666666701</v>
      </c>
      <c r="F149" s="6">
        <v>2.3333333333333299</v>
      </c>
      <c r="G149" s="6">
        <v>3.3333333333333299</v>
      </c>
      <c r="H149" s="6">
        <v>2.6666666666666701</v>
      </c>
      <c r="I149" s="6">
        <v>2.3333333333333299</v>
      </c>
      <c r="J149" s="6">
        <v>1.3333333333333299</v>
      </c>
      <c r="K149" s="6">
        <v>3.3333333333333299</v>
      </c>
    </row>
    <row r="150" spans="1:11" x14ac:dyDescent="0.2">
      <c r="A150" t="s">
        <v>186</v>
      </c>
      <c r="B150" s="6">
        <v>4.3333333333333304</v>
      </c>
      <c r="C150" s="6">
        <v>2.3333333333333299</v>
      </c>
      <c r="D150" s="6">
        <v>3.6666666666666701</v>
      </c>
      <c r="E150" s="6">
        <v>3.3333333333333299</v>
      </c>
      <c r="F150" s="6">
        <v>3</v>
      </c>
      <c r="G150" s="6">
        <v>2.3333333333333299</v>
      </c>
      <c r="H150" s="6">
        <v>1.5</v>
      </c>
      <c r="I150" s="6">
        <v>4</v>
      </c>
      <c r="J150" s="6">
        <v>1.3333333333333299</v>
      </c>
      <c r="K150" s="6">
        <v>3</v>
      </c>
    </row>
    <row r="151" spans="1:11" x14ac:dyDescent="0.2">
      <c r="A151" t="s">
        <v>187</v>
      </c>
      <c r="B151" s="6">
        <v>3.6666666666666701</v>
      </c>
      <c r="C151" s="6">
        <v>1.3333333333333299</v>
      </c>
      <c r="D151" s="6">
        <v>3.3333333333333299</v>
      </c>
      <c r="E151" s="6">
        <v>1.6666666666666701</v>
      </c>
      <c r="F151" s="6">
        <v>1.3333333333333299</v>
      </c>
      <c r="G151" s="6">
        <v>4</v>
      </c>
      <c r="H151" s="6">
        <v>2.6666666666666701</v>
      </c>
      <c r="I151" s="6">
        <v>2</v>
      </c>
      <c r="J151" s="6">
        <v>3.3333333333333299</v>
      </c>
      <c r="K151" s="6">
        <v>2.3333333333333299</v>
      </c>
    </row>
    <row r="152" spans="1:11" x14ac:dyDescent="0.2">
      <c r="A152" s="2" t="s">
        <v>188</v>
      </c>
      <c r="B152" s="6">
        <v>3</v>
      </c>
      <c r="C152" s="6">
        <v>4</v>
      </c>
      <c r="D152" s="6">
        <v>4.3333333333333304</v>
      </c>
      <c r="E152" s="6">
        <v>3</v>
      </c>
      <c r="F152" s="6">
        <v>2.3333333333333299</v>
      </c>
      <c r="G152" s="6">
        <v>2.6666666666666701</v>
      </c>
      <c r="H152" s="6">
        <v>3.5</v>
      </c>
      <c r="I152" s="6">
        <v>2.3333333333333299</v>
      </c>
      <c r="J152" s="6">
        <v>1</v>
      </c>
      <c r="K152" s="6">
        <v>3.6666666666666701</v>
      </c>
    </row>
    <row r="153" spans="1:11" x14ac:dyDescent="0.2">
      <c r="A153" t="s">
        <v>189</v>
      </c>
      <c r="B153" s="6">
        <v>4.6666666666666696</v>
      </c>
      <c r="C153" s="6">
        <v>3</v>
      </c>
      <c r="D153" s="6">
        <v>4.3333333333333304</v>
      </c>
      <c r="E153" s="6">
        <v>3</v>
      </c>
      <c r="F153" s="6">
        <v>3</v>
      </c>
      <c r="G153" s="6">
        <v>4</v>
      </c>
      <c r="H153" s="6">
        <v>2.8333333333333299</v>
      </c>
      <c r="I153" s="6">
        <v>2.3333333333333299</v>
      </c>
      <c r="J153" s="6">
        <v>2.3333333333333299</v>
      </c>
      <c r="K153" s="6">
        <v>3.3333333333333299</v>
      </c>
    </row>
    <row r="154" spans="1:11" x14ac:dyDescent="0.2">
      <c r="A154" t="s">
        <v>190</v>
      </c>
      <c r="B154" s="6">
        <v>3.3333333333333299</v>
      </c>
      <c r="C154" s="6">
        <v>2</v>
      </c>
      <c r="D154" s="6">
        <v>4</v>
      </c>
      <c r="E154" s="6">
        <v>1.3333333333333299</v>
      </c>
      <c r="F154" s="6">
        <v>2</v>
      </c>
      <c r="G154" s="6">
        <v>3.3333333333333299</v>
      </c>
      <c r="H154" s="6">
        <v>3</v>
      </c>
      <c r="I154" s="6">
        <v>2</v>
      </c>
      <c r="J154" s="6">
        <v>1.3333333333333299</v>
      </c>
      <c r="K154" s="6">
        <v>3</v>
      </c>
    </row>
    <row r="155" spans="1:11" x14ac:dyDescent="0.2">
      <c r="A155" t="s">
        <v>191</v>
      </c>
      <c r="B155" s="6">
        <v>3.6666666666666701</v>
      </c>
      <c r="C155" s="6">
        <v>1.6666666666666701</v>
      </c>
      <c r="D155" s="6">
        <v>2</v>
      </c>
      <c r="E155" s="6">
        <v>1.6666666666666701</v>
      </c>
      <c r="F155" s="6">
        <v>3.3333333333333299</v>
      </c>
      <c r="G155" s="6">
        <v>3</v>
      </c>
      <c r="H155" s="6">
        <v>2.5</v>
      </c>
      <c r="I155" s="6">
        <v>3.3333333333333299</v>
      </c>
      <c r="J155" s="6">
        <v>2.6666666666666701</v>
      </c>
      <c r="K155" s="6">
        <v>3.3333333333333299</v>
      </c>
    </row>
    <row r="156" spans="1:11" x14ac:dyDescent="0.2">
      <c r="A156" s="2" t="s">
        <v>192</v>
      </c>
      <c r="B156" s="6">
        <v>1.6666666666666701</v>
      </c>
      <c r="C156" s="6">
        <v>1.6666666666666701</v>
      </c>
      <c r="D156" s="6">
        <v>4</v>
      </c>
      <c r="E156" s="6">
        <v>2.3333333333333299</v>
      </c>
      <c r="F156" s="6">
        <v>1.6666666666666701</v>
      </c>
      <c r="G156" s="6">
        <v>3</v>
      </c>
      <c r="H156" s="6">
        <v>3</v>
      </c>
      <c r="I156" s="6">
        <v>1.3333333333333299</v>
      </c>
      <c r="J156" s="6">
        <v>1.3333333333333299</v>
      </c>
      <c r="K156" s="6">
        <v>2</v>
      </c>
    </row>
    <row r="157" spans="1:11" x14ac:dyDescent="0.2">
      <c r="A157" t="s">
        <v>193</v>
      </c>
      <c r="B157" s="6">
        <v>1.3333333333333299</v>
      </c>
      <c r="C157" s="6">
        <v>3.6666666666666701</v>
      </c>
      <c r="D157" s="6">
        <v>3.6666666666666701</v>
      </c>
      <c r="E157" s="6">
        <v>2</v>
      </c>
      <c r="F157" s="6">
        <v>3</v>
      </c>
      <c r="G157" s="6">
        <v>3</v>
      </c>
      <c r="H157" s="6">
        <v>3.3333333333333299</v>
      </c>
      <c r="I157" s="6">
        <v>3.6666666666666701</v>
      </c>
      <c r="J157" s="6">
        <v>2</v>
      </c>
      <c r="K157" s="6">
        <v>2.3333333333333299</v>
      </c>
    </row>
    <row r="158" spans="1:11" x14ac:dyDescent="0.2">
      <c r="A158" t="s">
        <v>194</v>
      </c>
      <c r="B158" s="6">
        <v>3</v>
      </c>
      <c r="C158" s="6">
        <v>3.3333333333333299</v>
      </c>
      <c r="D158" s="6">
        <v>3</v>
      </c>
      <c r="E158" s="6">
        <v>1</v>
      </c>
      <c r="F158" s="6">
        <v>3</v>
      </c>
      <c r="G158" s="6">
        <v>3.3333333333333299</v>
      </c>
      <c r="H158" s="6">
        <v>2.5</v>
      </c>
      <c r="I158" s="6">
        <v>3.3333333333333299</v>
      </c>
      <c r="J158" s="6">
        <v>3</v>
      </c>
      <c r="K158" s="6">
        <v>2.6666666666666701</v>
      </c>
    </row>
    <row r="159" spans="1:11" x14ac:dyDescent="0.2">
      <c r="A159" t="s">
        <v>195</v>
      </c>
      <c r="B159" s="6">
        <v>2.3333333333333299</v>
      </c>
      <c r="C159" s="6">
        <v>2.6666666666666701</v>
      </c>
      <c r="D159" s="6">
        <v>3.6666666666666701</v>
      </c>
      <c r="E159" s="6">
        <v>1</v>
      </c>
      <c r="F159" s="6">
        <v>2.3333333333333299</v>
      </c>
      <c r="G159" s="6">
        <v>1.6666666666666701</v>
      </c>
      <c r="H159" s="6">
        <v>4</v>
      </c>
      <c r="I159" s="6">
        <v>3.6666666666666701</v>
      </c>
      <c r="J159" s="6">
        <v>2.6666666666666701</v>
      </c>
      <c r="K159" s="6">
        <v>2</v>
      </c>
    </row>
    <row r="160" spans="1:11" x14ac:dyDescent="0.2">
      <c r="A160" t="s">
        <v>196</v>
      </c>
      <c r="B160" s="6">
        <v>2.6666666666666701</v>
      </c>
      <c r="C160" s="6">
        <v>2.3333333333333299</v>
      </c>
      <c r="D160" s="6">
        <v>3.6666666666666701</v>
      </c>
      <c r="E160" s="6">
        <v>2.3333333333333299</v>
      </c>
      <c r="F160" s="6">
        <v>2.3333333333333299</v>
      </c>
      <c r="G160" s="6">
        <v>3</v>
      </c>
      <c r="H160" s="6">
        <v>3.5</v>
      </c>
      <c r="I160" s="6">
        <v>2.3333333333333299</v>
      </c>
      <c r="J160" s="6">
        <v>3.3333333333333299</v>
      </c>
      <c r="K160" s="6">
        <v>2.3333333333333299</v>
      </c>
    </row>
    <row r="161" spans="1:11" x14ac:dyDescent="0.2">
      <c r="A161" t="s">
        <v>197</v>
      </c>
      <c r="B161" s="6">
        <v>2.6666666666666701</v>
      </c>
      <c r="C161" s="6">
        <v>3.3333333333333299</v>
      </c>
      <c r="D161" s="6">
        <v>3.6666666666666701</v>
      </c>
      <c r="E161" s="6">
        <v>2.6666666666666701</v>
      </c>
      <c r="F161" s="6">
        <v>2</v>
      </c>
      <c r="G161" s="6">
        <v>1</v>
      </c>
      <c r="H161" s="6">
        <v>4.3333333333333304</v>
      </c>
      <c r="I161" s="6">
        <v>3.3333333333333299</v>
      </c>
      <c r="J161" s="6">
        <v>3.6666666666666701</v>
      </c>
      <c r="K161" s="6">
        <v>3.3333333333333299</v>
      </c>
    </row>
    <row r="162" spans="1:11" x14ac:dyDescent="0.2">
      <c r="A162" s="2" t="s">
        <v>198</v>
      </c>
      <c r="B162" s="6">
        <v>1.3333333333333299</v>
      </c>
      <c r="C162" s="6">
        <v>2.6666666666666701</v>
      </c>
      <c r="D162" s="6">
        <v>4.6666666666666696</v>
      </c>
      <c r="E162" s="6">
        <v>2.6666666666666701</v>
      </c>
      <c r="F162" s="6">
        <v>2</v>
      </c>
      <c r="G162" s="6">
        <v>3.3333333333333299</v>
      </c>
      <c r="H162" s="6">
        <v>2.3333333333333299</v>
      </c>
      <c r="I162" s="6">
        <v>4.3333333333333304</v>
      </c>
      <c r="J162" s="6">
        <v>3.6666666666666701</v>
      </c>
      <c r="K162" s="6">
        <v>2</v>
      </c>
    </row>
    <row r="163" spans="1:11" x14ac:dyDescent="0.2">
      <c r="A163" t="s">
        <v>199</v>
      </c>
      <c r="B163" s="6">
        <v>4.3333333333333304</v>
      </c>
      <c r="C163" s="6">
        <v>1.6666666666666701</v>
      </c>
      <c r="D163" s="6">
        <v>4.3333333333333304</v>
      </c>
      <c r="E163" s="6">
        <v>1.3333333333333299</v>
      </c>
      <c r="F163" s="6">
        <v>3</v>
      </c>
      <c r="G163" s="6">
        <v>3.3333333333333299</v>
      </c>
      <c r="H163" s="6">
        <v>3.6666666666666701</v>
      </c>
      <c r="I163" s="6">
        <v>1.6666666666666701</v>
      </c>
      <c r="J163" s="6">
        <v>3</v>
      </c>
      <c r="K163" s="6">
        <v>2.3333333333333299</v>
      </c>
    </row>
    <row r="164" spans="1:11" x14ac:dyDescent="0.2">
      <c r="A164" t="s">
        <v>200</v>
      </c>
      <c r="B164" s="6">
        <v>4</v>
      </c>
      <c r="C164" s="6">
        <v>2.3333333333333299</v>
      </c>
      <c r="D164" s="6">
        <v>2</v>
      </c>
      <c r="E164" s="6">
        <v>2.3333333333333299</v>
      </c>
      <c r="F164" s="6">
        <v>2.3333333333333299</v>
      </c>
      <c r="G164" s="6">
        <v>3.3333333333333299</v>
      </c>
      <c r="H164" s="6">
        <v>3.3333333333333299</v>
      </c>
      <c r="I164" s="6">
        <v>3.3333333333333299</v>
      </c>
      <c r="J164" s="6">
        <v>2.6666666666666701</v>
      </c>
      <c r="K164" s="6">
        <v>2.3333333333333299</v>
      </c>
    </row>
    <row r="165" spans="1:11" x14ac:dyDescent="0.2">
      <c r="A165" t="s">
        <v>201</v>
      </c>
      <c r="B165" s="6">
        <v>2.3333333333333299</v>
      </c>
      <c r="C165" s="6">
        <v>2</v>
      </c>
      <c r="D165" s="6">
        <v>4.6666666666666696</v>
      </c>
      <c r="E165" s="6">
        <v>2.3333333333333299</v>
      </c>
      <c r="F165" s="6">
        <v>1</v>
      </c>
      <c r="G165" s="6">
        <v>4.3333333333333304</v>
      </c>
      <c r="H165" s="6">
        <v>1.6666666666666701</v>
      </c>
      <c r="I165" s="6">
        <v>2.6666666666666701</v>
      </c>
      <c r="J165" s="6">
        <v>1.3333333333333299</v>
      </c>
      <c r="K165" s="6">
        <v>2.6666666666666701</v>
      </c>
    </row>
    <row r="166" spans="1:11" x14ac:dyDescent="0.2">
      <c r="A166" t="s">
        <v>202</v>
      </c>
      <c r="B166" s="6">
        <v>2.6666666666666701</v>
      </c>
      <c r="C166" s="6">
        <v>2.6666666666666701</v>
      </c>
      <c r="D166" s="6">
        <v>3</v>
      </c>
      <c r="E166" s="6">
        <v>2.3333333333333299</v>
      </c>
      <c r="F166" s="6">
        <v>2</v>
      </c>
      <c r="G166" s="6">
        <v>3.3333333333333299</v>
      </c>
      <c r="H166" s="6">
        <v>2.1666666666666701</v>
      </c>
      <c r="I166" s="6">
        <v>2.3333333333333299</v>
      </c>
      <c r="J166" s="6">
        <v>3</v>
      </c>
      <c r="K166" s="6">
        <v>1.6666666666666701</v>
      </c>
    </row>
    <row r="167" spans="1:11" x14ac:dyDescent="0.2">
      <c r="A167" t="s">
        <v>203</v>
      </c>
      <c r="B167" s="6">
        <v>3.6666666666666701</v>
      </c>
      <c r="C167" s="6">
        <v>3.6666666666666701</v>
      </c>
      <c r="D167" s="6">
        <v>4</v>
      </c>
      <c r="E167" s="6">
        <v>1</v>
      </c>
      <c r="F167" s="6">
        <v>1.6666666666666701</v>
      </c>
      <c r="G167" s="6">
        <v>4</v>
      </c>
      <c r="H167" s="6">
        <v>3.6666666666666701</v>
      </c>
      <c r="I167" s="6">
        <v>3.3333333333333299</v>
      </c>
      <c r="J167" s="6">
        <v>1.6666666666666701</v>
      </c>
      <c r="K167" s="6">
        <v>3.3333333333333299</v>
      </c>
    </row>
    <row r="168" spans="1:11" x14ac:dyDescent="0.2">
      <c r="A168" t="s">
        <v>204</v>
      </c>
      <c r="B168" s="6">
        <v>2.3333333333333299</v>
      </c>
      <c r="C168" s="6">
        <v>2.3333333333333299</v>
      </c>
      <c r="D168" s="6">
        <v>3</v>
      </c>
      <c r="E168" s="6">
        <v>2.3333333333333299</v>
      </c>
      <c r="F168" s="6">
        <v>1.3333333333333299</v>
      </c>
      <c r="G168" s="6">
        <v>2</v>
      </c>
      <c r="H168" s="6">
        <v>2.5</v>
      </c>
      <c r="I168" s="6">
        <v>2.3333333333333299</v>
      </c>
      <c r="J168" s="6">
        <v>2.6666666666666701</v>
      </c>
      <c r="K168" s="6">
        <v>2</v>
      </c>
    </row>
    <row r="169" spans="1:11" x14ac:dyDescent="0.2">
      <c r="A169" t="s">
        <v>205</v>
      </c>
      <c r="B169" s="6">
        <v>3.6666666666666701</v>
      </c>
      <c r="C169" s="6">
        <v>3.3333333333333299</v>
      </c>
      <c r="D169" s="6">
        <v>3.3333333333333299</v>
      </c>
      <c r="E169" s="6">
        <v>2.3333333333333299</v>
      </c>
      <c r="F169" s="6">
        <v>2.6666666666666701</v>
      </c>
      <c r="G169" s="6">
        <v>1</v>
      </c>
      <c r="H169" s="6">
        <v>3.3333333333333299</v>
      </c>
      <c r="I169" s="6">
        <v>1.6666666666666701</v>
      </c>
      <c r="J169" s="6">
        <v>3</v>
      </c>
      <c r="K169" s="6">
        <v>3.3333333333333299</v>
      </c>
    </row>
    <row r="170" spans="1:11" x14ac:dyDescent="0.2">
      <c r="A170" t="s">
        <v>206</v>
      </c>
      <c r="B170" s="6">
        <v>2.6666666666666701</v>
      </c>
      <c r="C170" s="6">
        <v>3.3333333333333299</v>
      </c>
      <c r="D170" s="6">
        <v>4</v>
      </c>
      <c r="E170" s="6">
        <v>1.3333333333333299</v>
      </c>
      <c r="F170" s="6">
        <v>3</v>
      </c>
      <c r="G170" s="6">
        <v>3.6666666666666701</v>
      </c>
      <c r="H170" s="6">
        <v>2.5</v>
      </c>
      <c r="I170" s="6">
        <v>2.3333333333333299</v>
      </c>
      <c r="J170" s="6">
        <v>3.6666666666666701</v>
      </c>
      <c r="K170" s="6">
        <v>4</v>
      </c>
    </row>
    <row r="171" spans="1:11" x14ac:dyDescent="0.2">
      <c r="A171" t="s">
        <v>207</v>
      </c>
      <c r="B171" s="6">
        <v>2.6666666666666701</v>
      </c>
      <c r="C171" s="6">
        <v>3</v>
      </c>
      <c r="D171" s="6">
        <v>4</v>
      </c>
      <c r="E171" s="6">
        <v>3.6666666666666701</v>
      </c>
      <c r="F171" s="6">
        <v>2</v>
      </c>
      <c r="G171" s="6">
        <v>3</v>
      </c>
      <c r="H171" s="6">
        <v>4</v>
      </c>
      <c r="I171" s="6">
        <v>2.3333333333333299</v>
      </c>
      <c r="J171" s="6">
        <v>3.6666666666666701</v>
      </c>
      <c r="K171" s="6">
        <v>3.6666666666666701</v>
      </c>
    </row>
    <row r="172" spans="1:11" x14ac:dyDescent="0.2">
      <c r="A172" t="s">
        <v>208</v>
      </c>
      <c r="B172" s="6">
        <v>2</v>
      </c>
      <c r="C172" s="6">
        <v>2</v>
      </c>
      <c r="D172" s="6">
        <v>4</v>
      </c>
      <c r="E172" s="6">
        <v>2.3333333333333299</v>
      </c>
      <c r="F172" s="6">
        <v>1.3333333333333299</v>
      </c>
      <c r="G172" s="6">
        <v>4.6666666666666696</v>
      </c>
      <c r="H172" s="6">
        <v>3.1666666666666701</v>
      </c>
      <c r="I172" s="6">
        <v>3.6666666666666701</v>
      </c>
      <c r="J172" s="6">
        <v>2.3333333333333299</v>
      </c>
      <c r="K172" s="6">
        <v>1.6666666666666701</v>
      </c>
    </row>
    <row r="173" spans="1:11" x14ac:dyDescent="0.2">
      <c r="A173" t="s">
        <v>209</v>
      </c>
      <c r="B173" s="6">
        <v>3</v>
      </c>
      <c r="C173" s="6">
        <v>3.3333333333333299</v>
      </c>
      <c r="D173" s="6">
        <v>3</v>
      </c>
      <c r="E173" s="6">
        <v>3.3333333333333299</v>
      </c>
      <c r="F173" s="6">
        <v>1</v>
      </c>
      <c r="G173" s="6">
        <v>3</v>
      </c>
      <c r="H173" s="6">
        <v>3.5</v>
      </c>
      <c r="I173" s="6">
        <v>1.6666666666666701</v>
      </c>
      <c r="J173" s="6">
        <v>2</v>
      </c>
      <c r="K173" s="6">
        <v>2.3333333333333299</v>
      </c>
    </row>
    <row r="174" spans="1:11" x14ac:dyDescent="0.2">
      <c r="A174" t="s">
        <v>210</v>
      </c>
      <c r="B174" s="6">
        <v>1.3333333333333299</v>
      </c>
      <c r="C174" s="6">
        <v>3</v>
      </c>
      <c r="D174" s="6">
        <v>4.3333333333333304</v>
      </c>
      <c r="E174" s="6">
        <v>1.3333333333333299</v>
      </c>
      <c r="F174" s="6">
        <v>2.3333333333333299</v>
      </c>
      <c r="G174" s="6">
        <v>2</v>
      </c>
      <c r="H174" s="6">
        <v>2.3333333333333299</v>
      </c>
      <c r="I174" s="6">
        <v>3.6666666666666701</v>
      </c>
      <c r="J174" s="6">
        <v>3</v>
      </c>
      <c r="K174" s="6">
        <v>3</v>
      </c>
    </row>
    <row r="175" spans="1:11" x14ac:dyDescent="0.2">
      <c r="A175" t="s">
        <v>211</v>
      </c>
      <c r="B175" s="6">
        <v>4</v>
      </c>
      <c r="C175" s="6">
        <v>2.3333333333333299</v>
      </c>
      <c r="D175" s="6">
        <v>4.6666666666666696</v>
      </c>
      <c r="E175" s="6">
        <v>2</v>
      </c>
      <c r="F175" s="6">
        <v>3.6666666666666701</v>
      </c>
      <c r="G175" s="6">
        <v>2</v>
      </c>
      <c r="H175" s="6">
        <v>2.5</v>
      </c>
      <c r="I175" s="6">
        <v>2.3333333333333299</v>
      </c>
      <c r="J175" s="6">
        <v>2.6666666666666701</v>
      </c>
      <c r="K175" s="6">
        <v>3</v>
      </c>
    </row>
    <row r="176" spans="1:11" x14ac:dyDescent="0.2">
      <c r="A176" t="s">
        <v>212</v>
      </c>
      <c r="B176" s="6">
        <v>4.3333333333333304</v>
      </c>
      <c r="C176" s="6">
        <v>2.3333333333333299</v>
      </c>
      <c r="D176" s="6">
        <v>1.3333333333333299</v>
      </c>
      <c r="E176" s="6">
        <v>1.6666666666666701</v>
      </c>
      <c r="F176" s="6">
        <v>2</v>
      </c>
      <c r="G176" s="6">
        <v>2.6666666666666701</v>
      </c>
      <c r="H176" s="6">
        <v>3.1666666666666701</v>
      </c>
      <c r="I176" s="6">
        <v>1.6666666666666701</v>
      </c>
      <c r="J176" s="6">
        <v>1.6666666666666701</v>
      </c>
      <c r="K176" s="6">
        <v>2.3333333333333299</v>
      </c>
    </row>
    <row r="177" spans="1:11" x14ac:dyDescent="0.2">
      <c r="A177" t="s">
        <v>213</v>
      </c>
      <c r="B177" s="6">
        <v>2</v>
      </c>
      <c r="C177" s="6">
        <v>2</v>
      </c>
      <c r="D177" s="6">
        <v>4.6666666666666696</v>
      </c>
      <c r="E177" s="6">
        <v>1.3333333333333299</v>
      </c>
      <c r="F177" s="6">
        <v>3.3333333333333299</v>
      </c>
      <c r="G177" s="6">
        <v>1</v>
      </c>
      <c r="H177" s="6">
        <v>3</v>
      </c>
      <c r="I177" s="6">
        <v>2</v>
      </c>
      <c r="J177" s="6">
        <v>2</v>
      </c>
      <c r="K177" s="6">
        <v>3</v>
      </c>
    </row>
    <row r="178" spans="1:11" x14ac:dyDescent="0.2">
      <c r="A178" t="s">
        <v>214</v>
      </c>
      <c r="B178" s="6">
        <v>1.6666666666666701</v>
      </c>
      <c r="C178" s="6">
        <v>2.6666666666666701</v>
      </c>
      <c r="D178" s="6">
        <v>4.6666666666666696</v>
      </c>
      <c r="E178" s="6">
        <v>1.3333333333333299</v>
      </c>
      <c r="F178" s="6">
        <v>2.3333333333333299</v>
      </c>
      <c r="G178" s="6">
        <v>1.6666666666666701</v>
      </c>
      <c r="H178" s="6">
        <v>3.1666666666666701</v>
      </c>
      <c r="I178" s="6">
        <v>2.6666666666666701</v>
      </c>
      <c r="J178" s="6">
        <v>4.3333333333333304</v>
      </c>
      <c r="K178" s="6">
        <v>4.3333333333333304</v>
      </c>
    </row>
    <row r="179" spans="1:11" x14ac:dyDescent="0.2">
      <c r="A179" t="s">
        <v>215</v>
      </c>
      <c r="B179" s="6">
        <v>2.6666666666666701</v>
      </c>
      <c r="C179" s="6">
        <v>2</v>
      </c>
      <c r="D179" s="6">
        <v>3.6666666666666701</v>
      </c>
      <c r="E179" s="6">
        <v>2</v>
      </c>
      <c r="F179" s="6">
        <v>2.6666666666666701</v>
      </c>
      <c r="G179" s="6">
        <v>3.6666666666666701</v>
      </c>
      <c r="H179" s="6">
        <v>3.8333333333333299</v>
      </c>
      <c r="I179" s="6">
        <v>3.3333333333333299</v>
      </c>
      <c r="J179" s="6">
        <v>2</v>
      </c>
      <c r="K179" s="6">
        <v>2.3333333333333299</v>
      </c>
    </row>
    <row r="180" spans="1:11" x14ac:dyDescent="0.2">
      <c r="A180" t="s">
        <v>216</v>
      </c>
      <c r="B180" s="6">
        <v>2</v>
      </c>
      <c r="C180" s="6">
        <v>1.3333333333333299</v>
      </c>
      <c r="D180" s="6">
        <v>2.6666666666666701</v>
      </c>
      <c r="E180" s="6">
        <v>2.6666666666666701</v>
      </c>
      <c r="F180" s="6">
        <v>2.6666666666666701</v>
      </c>
      <c r="G180" s="6">
        <v>3</v>
      </c>
      <c r="H180" s="6">
        <v>4.1666666666666696</v>
      </c>
      <c r="I180" s="6">
        <v>2</v>
      </c>
      <c r="J180" s="6">
        <v>3</v>
      </c>
      <c r="K180" s="6">
        <v>3.3333333333333299</v>
      </c>
    </row>
    <row r="181" spans="1:11" x14ac:dyDescent="0.2">
      <c r="A181" t="s">
        <v>217</v>
      </c>
      <c r="B181" s="6">
        <v>3</v>
      </c>
      <c r="C181" s="6">
        <v>2.3333333333333299</v>
      </c>
      <c r="D181" s="6">
        <v>4</v>
      </c>
      <c r="E181" s="6">
        <v>2</v>
      </c>
      <c r="F181" s="6">
        <v>1.3333333333333299</v>
      </c>
      <c r="G181" s="6">
        <v>3</v>
      </c>
      <c r="H181" s="6">
        <v>4</v>
      </c>
      <c r="I181" s="6">
        <v>2</v>
      </c>
      <c r="J181" s="6">
        <v>2.3333333333333299</v>
      </c>
      <c r="K181" s="6">
        <v>3.3333333333333299</v>
      </c>
    </row>
    <row r="182" spans="1:11" x14ac:dyDescent="0.2">
      <c r="A182" t="s">
        <v>218</v>
      </c>
      <c r="B182" s="6">
        <v>3.3333333333333299</v>
      </c>
      <c r="C182" s="6">
        <v>2.6666666666666701</v>
      </c>
      <c r="D182" s="6">
        <v>4.3333333333333304</v>
      </c>
      <c r="E182" s="6">
        <v>2</v>
      </c>
      <c r="F182" s="6">
        <v>2.6666666666666701</v>
      </c>
      <c r="G182" s="6">
        <v>4.3333333333333304</v>
      </c>
      <c r="H182" s="6">
        <v>3.3333333333333299</v>
      </c>
      <c r="I182" s="6">
        <v>2.6666666666666701</v>
      </c>
      <c r="J182" s="6">
        <v>1.6666666666666701</v>
      </c>
      <c r="K182" s="6">
        <v>3.3333333333333299</v>
      </c>
    </row>
    <row r="183" spans="1:11" x14ac:dyDescent="0.2">
      <c r="A183" t="s">
        <v>219</v>
      </c>
      <c r="B183" s="6">
        <v>3</v>
      </c>
      <c r="C183" s="6">
        <v>1.3333333333333299</v>
      </c>
      <c r="D183" s="6">
        <v>4</v>
      </c>
      <c r="E183" s="6">
        <v>2.3333333333333299</v>
      </c>
      <c r="F183" s="6">
        <v>2</v>
      </c>
      <c r="G183" s="6">
        <v>3.3333333333333299</v>
      </c>
      <c r="H183" s="6">
        <v>3.5</v>
      </c>
      <c r="I183" s="6">
        <v>2.3333333333333299</v>
      </c>
      <c r="J183" s="6">
        <v>2</v>
      </c>
      <c r="K183" s="6">
        <v>3</v>
      </c>
    </row>
    <row r="184" spans="1:11" x14ac:dyDescent="0.2">
      <c r="A184" t="s">
        <v>220</v>
      </c>
      <c r="B184" s="6">
        <v>4.3333333333333304</v>
      </c>
      <c r="C184" s="6">
        <v>3.3333333333333299</v>
      </c>
      <c r="D184" s="6">
        <v>4.3333333333333304</v>
      </c>
      <c r="E184" s="6">
        <v>2.3333333333333299</v>
      </c>
      <c r="F184" s="6">
        <v>1.3333333333333299</v>
      </c>
      <c r="G184" s="6">
        <v>1.3333333333333299</v>
      </c>
      <c r="H184" s="6">
        <v>2.5</v>
      </c>
      <c r="I184" s="6">
        <v>3</v>
      </c>
      <c r="J184" s="6">
        <v>4.6666666666666696</v>
      </c>
      <c r="K184" s="6">
        <v>4</v>
      </c>
    </row>
    <row r="185" spans="1:11" x14ac:dyDescent="0.2">
      <c r="A185" t="s">
        <v>221</v>
      </c>
      <c r="B185" s="6">
        <v>1</v>
      </c>
      <c r="C185" s="6">
        <v>2</v>
      </c>
      <c r="D185" s="6">
        <v>3.3333333333333299</v>
      </c>
      <c r="E185" s="6">
        <v>2.3333333333333299</v>
      </c>
      <c r="F185" s="6">
        <v>2</v>
      </c>
      <c r="G185" s="6">
        <v>2</v>
      </c>
      <c r="H185" s="6">
        <v>2.5</v>
      </c>
      <c r="I185" s="6">
        <v>1.6666666666666701</v>
      </c>
      <c r="J185" s="6">
        <v>3.6666666666666701</v>
      </c>
      <c r="K185" s="6">
        <v>2</v>
      </c>
    </row>
    <row r="186" spans="1:11" x14ac:dyDescent="0.2">
      <c r="A186" t="s">
        <v>222</v>
      </c>
      <c r="B186" s="6">
        <v>1.6666666666666701</v>
      </c>
      <c r="C186" s="6">
        <v>3.3333333333333299</v>
      </c>
      <c r="D186" s="6">
        <v>3.6666666666666701</v>
      </c>
      <c r="E186" s="6">
        <v>2.3333333333333299</v>
      </c>
      <c r="F186" s="6">
        <v>1.6666666666666701</v>
      </c>
      <c r="G186" s="6">
        <v>1.3333333333333299</v>
      </c>
      <c r="H186" s="6">
        <v>3</v>
      </c>
      <c r="I186" s="6">
        <v>2</v>
      </c>
      <c r="J186" s="6">
        <v>1.6666666666666701</v>
      </c>
      <c r="K186" s="6">
        <v>3.6666666666666701</v>
      </c>
    </row>
    <row r="187" spans="1:11" x14ac:dyDescent="0.2">
      <c r="A187" t="s">
        <v>223</v>
      </c>
      <c r="B187" s="6">
        <v>3</v>
      </c>
      <c r="C187" s="6">
        <v>3</v>
      </c>
      <c r="D187" s="6">
        <v>2.6666666666666701</v>
      </c>
      <c r="E187" s="6">
        <v>3</v>
      </c>
      <c r="F187" s="6">
        <v>2.6666666666666701</v>
      </c>
      <c r="G187" s="6">
        <v>1.6666666666666701</v>
      </c>
      <c r="H187" s="6">
        <v>1.5</v>
      </c>
      <c r="I187" s="6">
        <v>2.6666666666666701</v>
      </c>
      <c r="J187" s="6">
        <v>3.3333333333333299</v>
      </c>
      <c r="K187" s="6">
        <v>3</v>
      </c>
    </row>
    <row r="188" spans="1:11" x14ac:dyDescent="0.2">
      <c r="A188" t="s">
        <v>224</v>
      </c>
      <c r="B188" s="6">
        <v>1.3333333333333299</v>
      </c>
      <c r="C188" s="6">
        <v>2.6666666666666701</v>
      </c>
      <c r="D188" s="6">
        <v>3.6666666666666701</v>
      </c>
      <c r="E188" s="6">
        <v>3.3333333333333299</v>
      </c>
      <c r="F188" s="6">
        <v>2</v>
      </c>
      <c r="G188" s="6">
        <v>4.3333333333333304</v>
      </c>
      <c r="H188" s="6">
        <v>2.3333333333333299</v>
      </c>
      <c r="I188" s="6">
        <v>3.3333333333333299</v>
      </c>
      <c r="J188" s="6">
        <v>3.3333333333333299</v>
      </c>
      <c r="K188" s="6">
        <v>2.6666666666666701</v>
      </c>
    </row>
    <row r="189" spans="1:11" x14ac:dyDescent="0.2">
      <c r="A189" t="s">
        <v>225</v>
      </c>
      <c r="B189" s="6">
        <v>3.3333333333333299</v>
      </c>
      <c r="C189" s="6">
        <v>2.3333333333333299</v>
      </c>
      <c r="D189" s="6">
        <v>4.3333333333333304</v>
      </c>
      <c r="E189" s="6">
        <v>2.6666666666666701</v>
      </c>
      <c r="F189" s="6">
        <v>1</v>
      </c>
      <c r="G189" s="6">
        <v>2.3333333333333299</v>
      </c>
      <c r="H189" s="6">
        <v>3</v>
      </c>
      <c r="I189" s="6">
        <v>3.3333333333333299</v>
      </c>
      <c r="J189" s="6">
        <v>3.3333333333333299</v>
      </c>
      <c r="K189" s="6">
        <v>3</v>
      </c>
    </row>
    <row r="190" spans="1:11" x14ac:dyDescent="0.2">
      <c r="A190" t="s">
        <v>226</v>
      </c>
      <c r="B190" s="6">
        <v>1.3333333333333299</v>
      </c>
      <c r="C190" s="6">
        <v>1.3333333333333299</v>
      </c>
      <c r="D190" s="6">
        <v>4</v>
      </c>
      <c r="E190" s="6">
        <v>3.6666666666666701</v>
      </c>
      <c r="F190" s="6">
        <v>2.3333333333333299</v>
      </c>
      <c r="G190" s="6">
        <v>3</v>
      </c>
      <c r="H190" s="6">
        <v>3.3333333333333299</v>
      </c>
      <c r="I190" s="6">
        <v>4.3333333333333304</v>
      </c>
      <c r="J190" s="6">
        <v>2.6666666666666701</v>
      </c>
      <c r="K190" s="6">
        <v>3</v>
      </c>
    </row>
    <row r="191" spans="1:11" x14ac:dyDescent="0.2">
      <c r="A191" t="s">
        <v>227</v>
      </c>
      <c r="B191" s="6">
        <v>2.6666666666666701</v>
      </c>
      <c r="C191" s="6">
        <v>3</v>
      </c>
      <c r="D191" s="6">
        <v>3.6666666666666701</v>
      </c>
      <c r="E191" s="6">
        <v>1.3333333333333299</v>
      </c>
      <c r="F191" s="6">
        <v>2.3333333333333299</v>
      </c>
      <c r="G191" s="6">
        <v>2.3333333333333299</v>
      </c>
      <c r="H191" s="6">
        <v>1.6666666666666701</v>
      </c>
      <c r="I191" s="6">
        <v>2.6666666666666701</v>
      </c>
      <c r="J191" s="6">
        <v>2.6666666666666701</v>
      </c>
      <c r="K191" s="6">
        <v>2.6666666666666701</v>
      </c>
    </row>
    <row r="192" spans="1:11" x14ac:dyDescent="0.2">
      <c r="A192" t="s">
        <v>228</v>
      </c>
      <c r="B192" s="6">
        <v>3</v>
      </c>
      <c r="C192" s="6">
        <v>2.3333333333333299</v>
      </c>
      <c r="D192" s="6">
        <v>4.3333333333333304</v>
      </c>
      <c r="E192" s="6">
        <v>2</v>
      </c>
      <c r="F192" s="6">
        <v>1</v>
      </c>
      <c r="G192" s="6">
        <v>2.3333333333333299</v>
      </c>
      <c r="H192" s="6">
        <v>3.6666666666666701</v>
      </c>
      <c r="I192" s="6">
        <v>3.3333333333333299</v>
      </c>
      <c r="J192" s="6">
        <v>3</v>
      </c>
      <c r="K192" s="6">
        <v>3.6666666666666701</v>
      </c>
    </row>
    <row r="193" spans="1:11" x14ac:dyDescent="0.2">
      <c r="A193" t="s">
        <v>229</v>
      </c>
      <c r="B193" s="6">
        <v>4.3333333333333304</v>
      </c>
      <c r="C193" s="6">
        <v>2.6666666666666701</v>
      </c>
      <c r="D193" s="6">
        <v>3</v>
      </c>
      <c r="E193" s="6">
        <v>2.3333333333333299</v>
      </c>
      <c r="F193" s="6">
        <v>1.6666666666666701</v>
      </c>
      <c r="G193" s="6">
        <v>4</v>
      </c>
      <c r="H193" s="6">
        <v>2.5</v>
      </c>
      <c r="I193" s="6">
        <v>2.3333333333333299</v>
      </c>
      <c r="J193" s="6">
        <v>3</v>
      </c>
      <c r="K193" s="6">
        <v>4</v>
      </c>
    </row>
    <row r="194" spans="1:11" x14ac:dyDescent="0.2">
      <c r="A194" t="s">
        <v>230</v>
      </c>
      <c r="B194" s="6">
        <v>3</v>
      </c>
      <c r="C194" s="6">
        <v>3.6666666666666701</v>
      </c>
      <c r="D194" s="6">
        <v>2.6666666666666701</v>
      </c>
      <c r="E194" s="6">
        <v>3</v>
      </c>
      <c r="F194" s="6">
        <v>2</v>
      </c>
      <c r="G194" s="6">
        <v>2.6666666666666701</v>
      </c>
      <c r="H194" s="6">
        <v>3</v>
      </c>
      <c r="I194" s="6">
        <v>2.3333333333333299</v>
      </c>
      <c r="J194" s="6">
        <v>3</v>
      </c>
      <c r="K194" s="6">
        <v>3.3333333333333299</v>
      </c>
    </row>
    <row r="195" spans="1:11" x14ac:dyDescent="0.2">
      <c r="A195" t="s">
        <v>231</v>
      </c>
      <c r="B195" s="6">
        <v>3</v>
      </c>
      <c r="C195" s="6">
        <v>2.6666666666666701</v>
      </c>
      <c r="D195" s="6">
        <v>2.6666666666666701</v>
      </c>
      <c r="E195" s="6">
        <v>1.6666666666666701</v>
      </c>
      <c r="F195" s="6">
        <v>1.6666666666666701</v>
      </c>
      <c r="G195" s="6">
        <v>1.6666666666666701</v>
      </c>
      <c r="H195" s="6">
        <v>2</v>
      </c>
      <c r="I195" s="6">
        <v>2</v>
      </c>
      <c r="J195" s="6">
        <v>1.3333333333333299</v>
      </c>
      <c r="K195" s="6">
        <v>2.6666666666666701</v>
      </c>
    </row>
    <row r="196" spans="1:11" x14ac:dyDescent="0.2">
      <c r="A196" t="s">
        <v>232</v>
      </c>
      <c r="B196" s="6">
        <v>2.6666666666666701</v>
      </c>
      <c r="C196" s="6">
        <v>2</v>
      </c>
      <c r="D196" s="6">
        <v>1.6666666666666701</v>
      </c>
      <c r="E196" s="6">
        <v>1</v>
      </c>
      <c r="F196" s="6">
        <v>2.6666666666666701</v>
      </c>
      <c r="G196" s="6">
        <v>3</v>
      </c>
      <c r="H196" s="6">
        <v>3.1666666666666701</v>
      </c>
      <c r="I196" s="6">
        <v>3</v>
      </c>
      <c r="J196" s="6">
        <v>3.3333333333333299</v>
      </c>
      <c r="K196" s="6">
        <v>3</v>
      </c>
    </row>
    <row r="197" spans="1:11" x14ac:dyDescent="0.2">
      <c r="A197" t="s">
        <v>233</v>
      </c>
      <c r="B197" s="6">
        <v>1</v>
      </c>
      <c r="C197" s="6">
        <v>2.6666666666666701</v>
      </c>
      <c r="D197" s="6">
        <v>3</v>
      </c>
      <c r="E197" s="6">
        <v>2</v>
      </c>
      <c r="F197" s="6">
        <v>3.3333333333333299</v>
      </c>
      <c r="G197" s="6">
        <v>2</v>
      </c>
      <c r="H197" s="6">
        <v>3.1666666666666701</v>
      </c>
      <c r="I197" s="6">
        <v>3.6666666666666701</v>
      </c>
      <c r="J197" s="6">
        <v>3.6666666666666701</v>
      </c>
      <c r="K197" s="6">
        <v>2</v>
      </c>
    </row>
    <row r="198" spans="1:11" x14ac:dyDescent="0.2">
      <c r="A198" t="s">
        <v>234</v>
      </c>
      <c r="B198" s="6">
        <v>3.3333333333333299</v>
      </c>
      <c r="C198" s="6">
        <v>4</v>
      </c>
      <c r="D198" s="6">
        <v>2.6666666666666701</v>
      </c>
      <c r="E198" s="6">
        <v>2</v>
      </c>
      <c r="F198" s="6">
        <v>3.6666666666666701</v>
      </c>
      <c r="G198" s="6">
        <v>2.3333333333333299</v>
      </c>
      <c r="H198" s="6">
        <v>4.1666666666666696</v>
      </c>
      <c r="I198" s="6">
        <v>3</v>
      </c>
      <c r="J198" s="6">
        <v>2.6666666666666701</v>
      </c>
      <c r="K198" s="6">
        <v>3</v>
      </c>
    </row>
    <row r="199" spans="1:11" x14ac:dyDescent="0.2">
      <c r="A199" t="s">
        <v>235</v>
      </c>
      <c r="B199" s="6">
        <v>3.6666666666666701</v>
      </c>
      <c r="C199" s="6">
        <v>3.3333333333333299</v>
      </c>
      <c r="D199" s="6">
        <v>4.6666666666666696</v>
      </c>
      <c r="E199" s="6">
        <v>1</v>
      </c>
      <c r="F199" s="6">
        <v>2.3333333333333299</v>
      </c>
      <c r="G199" s="6">
        <v>4</v>
      </c>
      <c r="H199" s="6">
        <v>3.3333333333333299</v>
      </c>
      <c r="I199" s="6">
        <v>4</v>
      </c>
      <c r="J199" s="6">
        <v>3</v>
      </c>
      <c r="K199" s="6">
        <v>2.3333333333333299</v>
      </c>
    </row>
    <row r="200" spans="1:11" x14ac:dyDescent="0.2">
      <c r="A200" t="s">
        <v>236</v>
      </c>
      <c r="B200" s="6">
        <v>2.3333333333333299</v>
      </c>
      <c r="C200" s="6">
        <v>3</v>
      </c>
      <c r="D200" s="6">
        <v>4.6666666666666696</v>
      </c>
      <c r="E200" s="6">
        <v>3</v>
      </c>
      <c r="F200" s="6">
        <v>2.3333333333333299</v>
      </c>
      <c r="G200" s="6">
        <v>3.6666666666666701</v>
      </c>
      <c r="H200" s="6">
        <v>4.3333333333333304</v>
      </c>
      <c r="I200" s="6">
        <v>4</v>
      </c>
      <c r="J200" s="6">
        <v>3.6666666666666701</v>
      </c>
      <c r="K200" s="6">
        <v>1.6666666666666701</v>
      </c>
    </row>
    <row r="201" spans="1:11" x14ac:dyDescent="0.2">
      <c r="A201" t="s">
        <v>237</v>
      </c>
      <c r="B201" s="6">
        <v>2.6666666666666701</v>
      </c>
      <c r="C201" s="6">
        <v>2.6666666666666701</v>
      </c>
      <c r="D201" s="6">
        <v>4.3333333333333304</v>
      </c>
      <c r="E201" s="6">
        <v>1.6666666666666701</v>
      </c>
      <c r="F201" s="6">
        <v>1.6666666666666701</v>
      </c>
      <c r="G201" s="6">
        <v>2.3333333333333299</v>
      </c>
      <c r="H201" s="6">
        <v>4</v>
      </c>
      <c r="I201" s="6">
        <v>3.3333333333333299</v>
      </c>
      <c r="J201" s="6">
        <v>1.6666666666666701</v>
      </c>
      <c r="K201" s="6">
        <v>2.3333333333333299</v>
      </c>
    </row>
    <row r="202" spans="1:11" x14ac:dyDescent="0.2">
      <c r="A202" t="s">
        <v>238</v>
      </c>
      <c r="B202" s="6">
        <v>2.6666666666666701</v>
      </c>
      <c r="C202" s="6">
        <v>2</v>
      </c>
      <c r="D202" s="6">
        <v>3.6666666666666701</v>
      </c>
      <c r="E202" s="6">
        <v>3.3333333333333299</v>
      </c>
      <c r="F202" s="6">
        <v>2</v>
      </c>
      <c r="G202" s="6">
        <v>2.3333333333333299</v>
      </c>
      <c r="H202" s="6">
        <v>3.8333333333333299</v>
      </c>
      <c r="I202" s="6">
        <v>2.3333333333333299</v>
      </c>
      <c r="J202" s="6">
        <v>3</v>
      </c>
      <c r="K202" s="6">
        <v>1.3333333333333299</v>
      </c>
    </row>
    <row r="203" spans="1:11" x14ac:dyDescent="0.2">
      <c r="A203" t="s">
        <v>239</v>
      </c>
      <c r="B203" s="6">
        <v>3.3333333333333299</v>
      </c>
      <c r="C203" s="6">
        <v>4</v>
      </c>
      <c r="D203" s="6">
        <v>3.6666666666666701</v>
      </c>
      <c r="E203" s="6">
        <v>2.6666666666666701</v>
      </c>
      <c r="F203" s="6">
        <v>4</v>
      </c>
      <c r="G203" s="6">
        <v>2.6666666666666701</v>
      </c>
      <c r="H203" s="6">
        <v>3.1666666666666701</v>
      </c>
      <c r="I203" s="6">
        <v>4</v>
      </c>
      <c r="J203" s="6">
        <v>3.3333333333333299</v>
      </c>
      <c r="K203" s="6">
        <v>2.6666666666666701</v>
      </c>
    </row>
    <row r="204" spans="1:11" x14ac:dyDescent="0.2">
      <c r="A204" t="s">
        <v>240</v>
      </c>
      <c r="B204" s="6">
        <v>1</v>
      </c>
      <c r="C204" s="6">
        <v>2</v>
      </c>
      <c r="D204" s="6">
        <v>4.3333333333333304</v>
      </c>
      <c r="E204" s="6">
        <v>1</v>
      </c>
      <c r="F204" s="6">
        <v>1.6666666666666701</v>
      </c>
      <c r="G204" s="6">
        <v>3.6666666666666701</v>
      </c>
      <c r="H204" s="6">
        <v>2.1666666666666701</v>
      </c>
      <c r="I204" s="6">
        <v>3.3333333333333299</v>
      </c>
      <c r="J204" s="6">
        <v>2</v>
      </c>
      <c r="K204" s="6">
        <v>4</v>
      </c>
    </row>
    <row r="205" spans="1:11" x14ac:dyDescent="0.2">
      <c r="A205" t="s">
        <v>241</v>
      </c>
      <c r="B205" s="6">
        <v>3</v>
      </c>
      <c r="C205" s="6">
        <v>2.3333333333333299</v>
      </c>
      <c r="D205" s="6">
        <v>4</v>
      </c>
      <c r="E205" s="6">
        <v>2</v>
      </c>
      <c r="F205" s="6">
        <v>1</v>
      </c>
      <c r="G205" s="6">
        <v>3</v>
      </c>
      <c r="H205" s="6">
        <v>3</v>
      </c>
      <c r="I205" s="6">
        <v>2.3333333333333299</v>
      </c>
      <c r="J205" s="6">
        <v>5</v>
      </c>
      <c r="K205" s="6">
        <v>3.3333333333333299</v>
      </c>
    </row>
    <row r="206" spans="1:11" x14ac:dyDescent="0.2">
      <c r="A206" t="s">
        <v>242</v>
      </c>
      <c r="B206" s="6">
        <v>4</v>
      </c>
      <c r="C206" s="6">
        <v>2.3333333333333299</v>
      </c>
      <c r="D206" s="6">
        <v>4.6666666666666696</v>
      </c>
      <c r="E206" s="6">
        <v>2.6666666666666701</v>
      </c>
      <c r="F206" s="6">
        <v>3.6666666666666701</v>
      </c>
      <c r="G206" s="6">
        <v>2</v>
      </c>
      <c r="H206" s="6">
        <v>4.1666666666666696</v>
      </c>
      <c r="I206" s="6">
        <v>4</v>
      </c>
      <c r="J206" s="6">
        <v>4</v>
      </c>
      <c r="K206" s="6">
        <v>2</v>
      </c>
    </row>
    <row r="207" spans="1:11" x14ac:dyDescent="0.2">
      <c r="A207" t="s">
        <v>243</v>
      </c>
      <c r="B207" s="6">
        <v>3</v>
      </c>
      <c r="C207" s="6">
        <v>2</v>
      </c>
      <c r="D207" s="6">
        <v>4</v>
      </c>
      <c r="E207" s="6">
        <v>1.6666666666666701</v>
      </c>
      <c r="F207" s="6">
        <v>3.6666666666666701</v>
      </c>
      <c r="G207" s="6">
        <v>4.3333333333333304</v>
      </c>
      <c r="H207" s="6">
        <v>2.5</v>
      </c>
      <c r="I207" s="6">
        <v>2.3333333333333299</v>
      </c>
      <c r="J207" s="6">
        <v>2.6666666666666701</v>
      </c>
      <c r="K207" s="6">
        <v>4.3333333333333304</v>
      </c>
    </row>
    <row r="208" spans="1:11" x14ac:dyDescent="0.2">
      <c r="A208" t="s">
        <v>244</v>
      </c>
      <c r="B208" s="6">
        <v>3.3333333333333299</v>
      </c>
      <c r="C208" s="6">
        <v>3.3333333333333299</v>
      </c>
      <c r="D208" s="6">
        <v>2.3333333333333299</v>
      </c>
      <c r="E208" s="6">
        <v>3</v>
      </c>
      <c r="F208" s="6">
        <v>2.6666666666666701</v>
      </c>
      <c r="G208" s="6">
        <v>4.3333333333333304</v>
      </c>
      <c r="H208" s="6">
        <v>4.6666666666666696</v>
      </c>
      <c r="I208" s="6">
        <v>2.3333333333333299</v>
      </c>
      <c r="J208" s="6">
        <v>1</v>
      </c>
      <c r="K208" s="6">
        <v>2.6666666666666701</v>
      </c>
    </row>
    <row r="209" spans="1:11" x14ac:dyDescent="0.2">
      <c r="A209" t="s">
        <v>245</v>
      </c>
      <c r="B209" s="6">
        <v>4</v>
      </c>
      <c r="C209" s="6">
        <v>2.3333333333333299</v>
      </c>
      <c r="D209" s="6">
        <v>5</v>
      </c>
      <c r="E209" s="6">
        <v>2.6666666666666701</v>
      </c>
      <c r="F209" s="6">
        <v>4</v>
      </c>
      <c r="G209" s="6">
        <v>3.6666666666666701</v>
      </c>
      <c r="H209" s="6">
        <v>4</v>
      </c>
      <c r="I209" s="6">
        <v>3.6666666666666701</v>
      </c>
      <c r="J209" s="6">
        <v>3</v>
      </c>
      <c r="K209" s="6">
        <v>4.3333333333333304</v>
      </c>
    </row>
    <row r="210" spans="1:11" x14ac:dyDescent="0.2">
      <c r="A210" t="s">
        <v>246</v>
      </c>
      <c r="B210" s="6">
        <v>3</v>
      </c>
      <c r="C210" s="6">
        <v>3</v>
      </c>
      <c r="D210" s="6">
        <v>3</v>
      </c>
      <c r="E210" s="6">
        <v>1.3333333333333299</v>
      </c>
      <c r="F210" s="6">
        <v>3.3333333333333299</v>
      </c>
      <c r="G210" s="6">
        <v>3</v>
      </c>
      <c r="H210" s="6">
        <v>3.5</v>
      </c>
      <c r="I210" s="6">
        <v>2.3333333333333299</v>
      </c>
      <c r="J210" s="6">
        <v>1.6666666666666701</v>
      </c>
      <c r="K210" s="6">
        <v>3.3333333333333299</v>
      </c>
    </row>
    <row r="211" spans="1:11" x14ac:dyDescent="0.2">
      <c r="A211" t="s">
        <v>247</v>
      </c>
      <c r="B211" s="6">
        <v>1.3333333333333299</v>
      </c>
      <c r="C211" s="6">
        <v>2.6666666666666701</v>
      </c>
      <c r="D211" s="6">
        <v>4.6666666666666696</v>
      </c>
      <c r="E211" s="6">
        <v>2.6666666666666701</v>
      </c>
      <c r="F211" s="6">
        <v>3.6666666666666701</v>
      </c>
      <c r="G211" s="6">
        <v>4.3333333333333304</v>
      </c>
      <c r="H211" s="6">
        <v>3.3333333333333299</v>
      </c>
      <c r="I211" s="6">
        <v>1.6666666666666701</v>
      </c>
      <c r="J211" s="6">
        <v>1</v>
      </c>
      <c r="K211" s="6">
        <v>1.6666666666666701</v>
      </c>
    </row>
    <row r="212" spans="1:11" x14ac:dyDescent="0.2">
      <c r="A212" t="s">
        <v>248</v>
      </c>
      <c r="B212" s="6">
        <v>3</v>
      </c>
      <c r="C212" s="6">
        <v>2</v>
      </c>
      <c r="D212" s="6">
        <v>3</v>
      </c>
      <c r="E212" s="6">
        <v>3.3333333333333299</v>
      </c>
      <c r="F212" s="6">
        <v>3.3333333333333299</v>
      </c>
      <c r="G212" s="6">
        <v>3.6666666666666701</v>
      </c>
      <c r="H212" s="6">
        <v>3.6666666666666701</v>
      </c>
      <c r="I212" s="6">
        <v>1.6666666666666701</v>
      </c>
      <c r="J212" s="6">
        <v>1.6666666666666701</v>
      </c>
      <c r="K212" s="6">
        <v>3.3333333333333299</v>
      </c>
    </row>
    <row r="213" spans="1:11" x14ac:dyDescent="0.2">
      <c r="A213" t="s">
        <v>249</v>
      </c>
      <c r="B213" s="6">
        <v>2</v>
      </c>
      <c r="C213" s="6">
        <v>3</v>
      </c>
      <c r="D213" s="6">
        <v>4.3333333333333304</v>
      </c>
      <c r="E213" s="6">
        <v>3</v>
      </c>
      <c r="F213" s="6">
        <v>3.3333333333333299</v>
      </c>
      <c r="G213" s="6">
        <v>4</v>
      </c>
      <c r="H213" s="6">
        <v>3.3333333333333299</v>
      </c>
      <c r="I213" s="6">
        <v>3</v>
      </c>
      <c r="J213" s="6">
        <v>3.3333333333333299</v>
      </c>
      <c r="K213" s="6">
        <v>2</v>
      </c>
    </row>
    <row r="214" spans="1:11" x14ac:dyDescent="0.2">
      <c r="A214" t="s">
        <v>250</v>
      </c>
      <c r="B214" s="6">
        <v>4.3333333333333304</v>
      </c>
      <c r="C214" s="6">
        <v>2.3333333333333299</v>
      </c>
      <c r="D214" s="6">
        <v>4.6666666666666696</v>
      </c>
      <c r="E214" s="6">
        <v>2</v>
      </c>
      <c r="F214" s="6">
        <v>1</v>
      </c>
      <c r="G214" s="6">
        <v>3</v>
      </c>
      <c r="H214" s="6">
        <v>4</v>
      </c>
      <c r="I214" s="6">
        <v>2.6666666666666701</v>
      </c>
      <c r="J214" s="6">
        <v>4</v>
      </c>
      <c r="K214" s="6">
        <v>4</v>
      </c>
    </row>
    <row r="215" spans="1:11" x14ac:dyDescent="0.2">
      <c r="A215" t="s">
        <v>251</v>
      </c>
      <c r="B215" s="6">
        <v>2.3333333333333299</v>
      </c>
      <c r="C215" s="6">
        <v>2.3333333333333299</v>
      </c>
      <c r="D215" s="6">
        <v>4</v>
      </c>
      <c r="E215" s="6">
        <v>2.6666666666666701</v>
      </c>
      <c r="F215" s="6">
        <v>2.3333333333333299</v>
      </c>
      <c r="G215" s="6">
        <v>2.6666666666666701</v>
      </c>
      <c r="H215" s="6">
        <v>2.3333333333333299</v>
      </c>
      <c r="I215" s="6">
        <v>1.3333333333333299</v>
      </c>
      <c r="J215" s="6">
        <v>1</v>
      </c>
      <c r="K215" s="6">
        <v>1.6666666666666701</v>
      </c>
    </row>
    <row r="216" spans="1:11" x14ac:dyDescent="0.2">
      <c r="A216" t="s">
        <v>252</v>
      </c>
      <c r="B216" s="6">
        <v>3.6666666666666701</v>
      </c>
      <c r="C216" s="6">
        <v>2</v>
      </c>
      <c r="D216" s="6">
        <v>4</v>
      </c>
      <c r="E216" s="6">
        <v>3</v>
      </c>
      <c r="F216" s="6">
        <v>2.6666666666666701</v>
      </c>
      <c r="G216" s="6">
        <v>1.6666666666666701</v>
      </c>
      <c r="H216" s="6">
        <v>3</v>
      </c>
      <c r="I216" s="6">
        <v>3.6666666666666701</v>
      </c>
      <c r="J216" s="6">
        <v>2.3333333333333299</v>
      </c>
      <c r="K216" s="6">
        <v>3.3333333333333299</v>
      </c>
    </row>
    <row r="217" spans="1:11" x14ac:dyDescent="0.2">
      <c r="A217" t="s">
        <v>253</v>
      </c>
      <c r="B217" s="6">
        <v>3.3333333333333299</v>
      </c>
      <c r="C217" s="6">
        <v>2</v>
      </c>
      <c r="D217" s="6">
        <v>5</v>
      </c>
      <c r="E217" s="6">
        <v>2</v>
      </c>
      <c r="F217" s="6">
        <v>1.3333333333333299</v>
      </c>
      <c r="G217" s="6">
        <v>3</v>
      </c>
      <c r="H217" s="6">
        <v>2.3333333333333299</v>
      </c>
      <c r="I217" s="6">
        <v>4.6666666666666696</v>
      </c>
      <c r="J217" s="6">
        <v>3</v>
      </c>
      <c r="K217" s="6">
        <v>3</v>
      </c>
    </row>
    <row r="218" spans="1:11" x14ac:dyDescent="0.2">
      <c r="A218" t="s">
        <v>254</v>
      </c>
      <c r="B218" s="6">
        <v>3.6666666666666701</v>
      </c>
      <c r="C218" s="6">
        <v>4</v>
      </c>
      <c r="D218" s="6">
        <v>2</v>
      </c>
      <c r="E218" s="6">
        <v>3.6666666666666701</v>
      </c>
      <c r="F218" s="6">
        <v>2.6666666666666701</v>
      </c>
      <c r="G218" s="6">
        <v>3.6666666666666701</v>
      </c>
      <c r="H218" s="6">
        <v>3.3333333333333299</v>
      </c>
      <c r="I218" s="6">
        <v>3.6666666666666701</v>
      </c>
      <c r="J218" s="6">
        <v>3.6666666666666701</v>
      </c>
      <c r="K218" s="6">
        <v>3.3333333333333299</v>
      </c>
    </row>
    <row r="219" spans="1:11" x14ac:dyDescent="0.2">
      <c r="A219" t="s">
        <v>255</v>
      </c>
      <c r="B219" s="6">
        <v>1.6666666666666701</v>
      </c>
      <c r="C219" s="6">
        <v>2.3333333333333299</v>
      </c>
      <c r="D219" s="6">
        <v>4.3333333333333304</v>
      </c>
      <c r="E219" s="6">
        <v>1.6666666666666701</v>
      </c>
      <c r="F219" s="6">
        <v>2</v>
      </c>
      <c r="G219" s="6">
        <v>3.3333333333333299</v>
      </c>
      <c r="H219" s="6">
        <v>3.3333333333333299</v>
      </c>
      <c r="I219" s="6">
        <v>2</v>
      </c>
      <c r="J219" s="6">
        <v>2</v>
      </c>
      <c r="K219" s="6">
        <v>1.6666666666666701</v>
      </c>
    </row>
    <row r="220" spans="1:11" x14ac:dyDescent="0.2">
      <c r="A220" t="s">
        <v>256</v>
      </c>
      <c r="B220" s="6">
        <v>4.6666666666666696</v>
      </c>
      <c r="C220" s="6">
        <v>2</v>
      </c>
      <c r="D220" s="6">
        <v>3.3333333333333299</v>
      </c>
      <c r="E220" s="6">
        <v>2.3333333333333299</v>
      </c>
      <c r="F220" s="6">
        <v>4.3333333333333304</v>
      </c>
      <c r="G220" s="6">
        <v>2.3333333333333299</v>
      </c>
      <c r="H220" s="6">
        <v>2.6666666666666701</v>
      </c>
      <c r="I220" s="6">
        <v>3.6666666666666701</v>
      </c>
      <c r="J220" s="6">
        <v>3</v>
      </c>
      <c r="K220" s="6">
        <v>2</v>
      </c>
    </row>
    <row r="221" spans="1:11" x14ac:dyDescent="0.2">
      <c r="A221" t="s">
        <v>257</v>
      </c>
      <c r="B221" s="6">
        <v>3.6666666666666701</v>
      </c>
      <c r="C221" s="6">
        <v>3.6666666666666701</v>
      </c>
      <c r="D221" s="6">
        <v>4.6666666666666696</v>
      </c>
      <c r="E221" s="6">
        <v>2</v>
      </c>
      <c r="F221" s="6">
        <v>1.3333333333333299</v>
      </c>
      <c r="G221" s="6">
        <v>2.6666666666666701</v>
      </c>
      <c r="H221" s="6">
        <v>3.6666666666666701</v>
      </c>
      <c r="I221" s="6">
        <v>3</v>
      </c>
      <c r="J221" s="6">
        <v>2</v>
      </c>
      <c r="K221" s="6">
        <v>3</v>
      </c>
    </row>
    <row r="222" spans="1:11" x14ac:dyDescent="0.2">
      <c r="A222" t="s">
        <v>258</v>
      </c>
      <c r="B222" s="6">
        <v>2.3333333333333299</v>
      </c>
      <c r="C222" s="6">
        <v>1.6666666666666701</v>
      </c>
      <c r="D222" s="6">
        <v>4</v>
      </c>
      <c r="E222" s="6">
        <v>3.3333333333333299</v>
      </c>
      <c r="F222" s="6">
        <v>2.3333333333333299</v>
      </c>
      <c r="G222" s="6">
        <v>4</v>
      </c>
      <c r="H222" s="6">
        <v>4.1666666666666696</v>
      </c>
      <c r="I222" s="6">
        <v>3.6666666666666701</v>
      </c>
      <c r="J222" s="6">
        <v>1.3333333333333299</v>
      </c>
      <c r="K222" s="6">
        <v>4</v>
      </c>
    </row>
    <row r="223" spans="1:11" x14ac:dyDescent="0.2">
      <c r="A223" t="s">
        <v>259</v>
      </c>
      <c r="B223" s="6">
        <v>3.6666666666666701</v>
      </c>
      <c r="C223" s="6">
        <v>3.3333333333333299</v>
      </c>
      <c r="D223" s="6">
        <v>2.3333333333333299</v>
      </c>
      <c r="E223" s="6">
        <v>1</v>
      </c>
      <c r="F223" s="6">
        <v>2.6666666666666701</v>
      </c>
      <c r="G223" s="6">
        <v>4</v>
      </c>
      <c r="H223" s="6">
        <v>3.1666666666666701</v>
      </c>
      <c r="I223" s="6">
        <v>3.3333333333333299</v>
      </c>
      <c r="J223" s="6">
        <v>2.3333333333333299</v>
      </c>
      <c r="K223" s="6">
        <v>2.3333333333333299</v>
      </c>
    </row>
    <row r="224" spans="1:11" x14ac:dyDescent="0.2">
      <c r="A224" t="s">
        <v>260</v>
      </c>
      <c r="B224" s="6">
        <v>4</v>
      </c>
      <c r="C224" s="6">
        <v>3</v>
      </c>
      <c r="D224" s="6">
        <v>3</v>
      </c>
      <c r="E224" s="6">
        <v>1.3333333333333299</v>
      </c>
      <c r="F224" s="6">
        <v>2</v>
      </c>
      <c r="G224" s="6">
        <v>4</v>
      </c>
      <c r="H224" s="6">
        <v>3.3333333333333299</v>
      </c>
      <c r="I224" s="6">
        <v>2.6666666666666701</v>
      </c>
      <c r="J224" s="6">
        <v>3.3333333333333299</v>
      </c>
      <c r="K224" s="6">
        <v>2.3333333333333299</v>
      </c>
    </row>
    <row r="225" spans="1:11" x14ac:dyDescent="0.2">
      <c r="A225" t="s">
        <v>261</v>
      </c>
      <c r="B225" s="6">
        <v>2</v>
      </c>
      <c r="C225" s="6">
        <v>2.6666666666666701</v>
      </c>
      <c r="D225" s="6">
        <v>3.3333333333333299</v>
      </c>
      <c r="E225" s="6">
        <v>2.3333333333333299</v>
      </c>
      <c r="F225" s="6">
        <v>2.3333333333333299</v>
      </c>
      <c r="G225" s="6">
        <v>2.3333333333333299</v>
      </c>
      <c r="H225" s="6">
        <v>3.8333333333333299</v>
      </c>
      <c r="I225" s="6">
        <v>1</v>
      </c>
      <c r="J225" s="6">
        <v>2.3333333333333299</v>
      </c>
      <c r="K225" s="6">
        <v>3</v>
      </c>
    </row>
    <row r="226" spans="1:11" x14ac:dyDescent="0.2">
      <c r="A226" t="s">
        <v>262</v>
      </c>
      <c r="B226" s="6">
        <v>2.6666666666666701</v>
      </c>
      <c r="C226" s="6">
        <v>2.6666666666666701</v>
      </c>
      <c r="D226" s="6">
        <v>4.6666666666666696</v>
      </c>
      <c r="E226" s="6">
        <v>3.3333333333333299</v>
      </c>
      <c r="F226" s="6">
        <v>1.3333333333333299</v>
      </c>
      <c r="G226" s="6">
        <v>3.6666666666666701</v>
      </c>
      <c r="H226" s="6">
        <v>2.6666666666666701</v>
      </c>
      <c r="I226" s="6">
        <v>1.3333333333333299</v>
      </c>
      <c r="J226" s="6">
        <v>2.6666666666666701</v>
      </c>
      <c r="K226" s="6">
        <v>3</v>
      </c>
    </row>
    <row r="227" spans="1:11" x14ac:dyDescent="0.2">
      <c r="A227" t="s">
        <v>263</v>
      </c>
      <c r="B227" s="6">
        <v>3.6666666666666701</v>
      </c>
      <c r="C227" s="6">
        <v>3</v>
      </c>
      <c r="D227" s="6">
        <v>3.6666666666666701</v>
      </c>
      <c r="E227" s="6">
        <v>3.3333333333333299</v>
      </c>
      <c r="F227" s="6">
        <v>1.6666666666666701</v>
      </c>
      <c r="G227" s="6">
        <v>3.3333333333333299</v>
      </c>
      <c r="H227" s="6">
        <v>3.3333333333333299</v>
      </c>
      <c r="I227" s="6">
        <v>2</v>
      </c>
      <c r="J227" s="6">
        <v>3</v>
      </c>
      <c r="K227" s="6">
        <v>3.3333333333333299</v>
      </c>
    </row>
    <row r="228" spans="1:11" x14ac:dyDescent="0.2">
      <c r="A228" t="s">
        <v>264</v>
      </c>
      <c r="B228" s="6">
        <v>2</v>
      </c>
      <c r="C228" s="6">
        <v>4</v>
      </c>
      <c r="D228" s="6">
        <v>4.3333333333333304</v>
      </c>
      <c r="E228" s="6">
        <v>3</v>
      </c>
      <c r="F228" s="6">
        <v>1</v>
      </c>
      <c r="G228" s="6">
        <v>3.3333333333333299</v>
      </c>
      <c r="H228" s="6">
        <v>3.5</v>
      </c>
      <c r="I228" s="6">
        <v>3</v>
      </c>
      <c r="J228" s="6">
        <v>3</v>
      </c>
      <c r="K228" s="6">
        <v>2.6666666666666701</v>
      </c>
    </row>
    <row r="229" spans="1:11" x14ac:dyDescent="0.2">
      <c r="A229" t="s">
        <v>265</v>
      </c>
      <c r="B229" s="6">
        <v>4</v>
      </c>
      <c r="C229" s="6">
        <v>2</v>
      </c>
      <c r="D229" s="6">
        <v>2.3333333333333299</v>
      </c>
      <c r="E229" s="6">
        <v>1.3333333333333299</v>
      </c>
      <c r="F229" s="6">
        <v>3.6666666666666701</v>
      </c>
      <c r="G229" s="6">
        <v>3.3333333333333299</v>
      </c>
      <c r="H229" s="6">
        <v>4.1666666666666696</v>
      </c>
      <c r="I229" s="6">
        <v>1.6666666666666701</v>
      </c>
      <c r="J229" s="6">
        <v>3.6666666666666701</v>
      </c>
      <c r="K229" s="6">
        <v>4.3333333333333304</v>
      </c>
    </row>
    <row r="230" spans="1:11" x14ac:dyDescent="0.2">
      <c r="A230" t="s">
        <v>266</v>
      </c>
      <c r="B230" s="6">
        <v>1.6666666666666701</v>
      </c>
      <c r="C230" s="6">
        <v>2</v>
      </c>
      <c r="D230" s="6">
        <v>3.6666666666666701</v>
      </c>
      <c r="E230" s="6">
        <v>2.6666666666666701</v>
      </c>
      <c r="F230" s="6">
        <v>2.6666666666666701</v>
      </c>
      <c r="G230" s="6">
        <v>3</v>
      </c>
      <c r="H230" s="6">
        <v>2.6666666666666701</v>
      </c>
      <c r="I230" s="6">
        <v>2</v>
      </c>
      <c r="J230" s="6">
        <v>2.6666666666666701</v>
      </c>
      <c r="K230" s="6">
        <v>2.6666666666666701</v>
      </c>
    </row>
    <row r="231" spans="1:11" x14ac:dyDescent="0.2">
      <c r="A231" t="s">
        <v>267</v>
      </c>
      <c r="B231" s="6">
        <v>2</v>
      </c>
      <c r="C231" s="6">
        <v>2</v>
      </c>
      <c r="D231" s="6">
        <v>3.3333333333333299</v>
      </c>
      <c r="E231" s="6">
        <v>1.6666666666666701</v>
      </c>
      <c r="F231" s="6">
        <v>2.3333333333333299</v>
      </c>
      <c r="G231" s="6">
        <v>3.3333333333333299</v>
      </c>
      <c r="H231" s="6">
        <v>1.6666666666666701</v>
      </c>
      <c r="I231" s="6">
        <v>3.6666666666666701</v>
      </c>
      <c r="J231" s="6">
        <v>2.3333333333333299</v>
      </c>
      <c r="K231" s="6">
        <v>3</v>
      </c>
    </row>
    <row r="232" spans="1:11" x14ac:dyDescent="0.2">
      <c r="A232" t="s">
        <v>268</v>
      </c>
      <c r="B232" s="6">
        <v>2</v>
      </c>
      <c r="C232" s="6">
        <v>2.3333333333333299</v>
      </c>
      <c r="D232" s="6">
        <v>3.6666666666666701</v>
      </c>
      <c r="E232" s="6">
        <v>2</v>
      </c>
      <c r="F232" s="6">
        <v>2</v>
      </c>
      <c r="G232" s="6">
        <v>3.6666666666666701</v>
      </c>
      <c r="H232" s="6">
        <v>2.8333333333333299</v>
      </c>
      <c r="I232" s="6">
        <v>2</v>
      </c>
      <c r="J232" s="6">
        <v>2.3333333333333299</v>
      </c>
      <c r="K232" s="6">
        <v>2.6666666666666701</v>
      </c>
    </row>
    <row r="233" spans="1:11" x14ac:dyDescent="0.2">
      <c r="A233" t="s">
        <v>269</v>
      </c>
      <c r="B233" s="6">
        <v>3</v>
      </c>
      <c r="C233" s="6">
        <v>3</v>
      </c>
      <c r="D233" s="6">
        <v>4.3333333333333304</v>
      </c>
      <c r="E233" s="6">
        <v>3</v>
      </c>
      <c r="F233" s="6">
        <v>2</v>
      </c>
      <c r="G233" s="6">
        <v>3.6666666666666701</v>
      </c>
      <c r="H233" s="6">
        <v>2.1666666666666701</v>
      </c>
      <c r="I233" s="6">
        <v>3</v>
      </c>
      <c r="J233" s="6">
        <v>4</v>
      </c>
      <c r="K233" s="6">
        <v>4</v>
      </c>
    </row>
    <row r="234" spans="1:11" x14ac:dyDescent="0.2">
      <c r="A234" s="2" t="s">
        <v>270</v>
      </c>
      <c r="B234" s="6">
        <v>4</v>
      </c>
      <c r="C234" s="6">
        <v>2.6666666666666701</v>
      </c>
      <c r="D234" s="6">
        <v>4.6666666666666696</v>
      </c>
      <c r="E234" s="6">
        <v>2.3333333333333299</v>
      </c>
      <c r="F234" s="6">
        <v>2.3333333333333299</v>
      </c>
      <c r="G234" s="6">
        <v>2</v>
      </c>
      <c r="H234" s="6">
        <v>1.6666666666666701</v>
      </c>
      <c r="I234" s="6">
        <v>2</v>
      </c>
      <c r="J234" s="6">
        <v>3.3333333333333299</v>
      </c>
      <c r="K234" s="6">
        <v>2.3333333333333299</v>
      </c>
    </row>
    <row r="235" spans="1:11" x14ac:dyDescent="0.2">
      <c r="A235" t="s">
        <v>271</v>
      </c>
      <c r="B235" s="6">
        <v>2.3333333333333299</v>
      </c>
      <c r="C235" s="6">
        <v>3</v>
      </c>
      <c r="D235" s="6">
        <v>4.3333333333333304</v>
      </c>
      <c r="E235" s="6">
        <v>2.3333333333333299</v>
      </c>
      <c r="F235" s="6">
        <v>1.3333333333333299</v>
      </c>
      <c r="G235" s="6">
        <v>2.6666666666666701</v>
      </c>
      <c r="H235" s="6">
        <v>2.3333333333333299</v>
      </c>
      <c r="I235" s="6">
        <v>4.3333333333333304</v>
      </c>
      <c r="J235" s="6">
        <v>2.6666666666666701</v>
      </c>
      <c r="K235" s="6">
        <v>3.6666666666666701</v>
      </c>
    </row>
    <row r="236" spans="1:11" x14ac:dyDescent="0.2">
      <c r="A236" t="s">
        <v>272</v>
      </c>
      <c r="B236" s="6">
        <v>2</v>
      </c>
      <c r="C236" s="6">
        <v>2.6666666666666701</v>
      </c>
      <c r="D236" s="6">
        <v>3.3333333333333299</v>
      </c>
      <c r="E236" s="6">
        <v>2.6666666666666701</v>
      </c>
      <c r="F236" s="6">
        <v>2.3333333333333299</v>
      </c>
      <c r="G236" s="6">
        <v>3.3333333333333299</v>
      </c>
      <c r="H236" s="6">
        <v>4</v>
      </c>
      <c r="I236" s="6">
        <v>2</v>
      </c>
      <c r="J236" s="6">
        <v>1.6666666666666701</v>
      </c>
      <c r="K236" s="6">
        <v>1.3333333333333299</v>
      </c>
    </row>
    <row r="237" spans="1:11" x14ac:dyDescent="0.2">
      <c r="A237" t="s">
        <v>273</v>
      </c>
      <c r="B237" s="6">
        <v>3.6666666666666701</v>
      </c>
      <c r="C237" s="6">
        <v>3</v>
      </c>
      <c r="D237" s="6">
        <v>2.6666666666666701</v>
      </c>
      <c r="E237" s="6">
        <v>2</v>
      </c>
      <c r="F237" s="6">
        <v>2.6666666666666701</v>
      </c>
      <c r="G237" s="6">
        <v>4.6666666666666696</v>
      </c>
      <c r="H237" s="6">
        <v>3.5</v>
      </c>
      <c r="I237" s="6">
        <v>3</v>
      </c>
      <c r="J237" s="6">
        <v>2.6666666666666701</v>
      </c>
      <c r="K237" s="6">
        <v>4</v>
      </c>
    </row>
    <row r="238" spans="1:11" x14ac:dyDescent="0.2">
      <c r="A238" t="s">
        <v>274</v>
      </c>
      <c r="B238" s="6">
        <v>3.6666666666666701</v>
      </c>
      <c r="C238" s="6">
        <v>3</v>
      </c>
      <c r="D238" s="6">
        <v>4.3333333333333304</v>
      </c>
      <c r="E238" s="6">
        <v>2.3333333333333299</v>
      </c>
      <c r="F238" s="6">
        <v>3.3333333333333299</v>
      </c>
      <c r="G238" s="6">
        <v>2.3333333333333299</v>
      </c>
      <c r="H238" s="6">
        <v>3</v>
      </c>
      <c r="I238" s="6">
        <v>3.3333333333333299</v>
      </c>
      <c r="J238" s="6">
        <v>2.6666666666666701</v>
      </c>
      <c r="K238" s="6">
        <v>1.6666666666666701</v>
      </c>
    </row>
    <row r="239" spans="1:11" x14ac:dyDescent="0.2">
      <c r="A239" t="s">
        <v>275</v>
      </c>
      <c r="B239" s="6">
        <v>2.3333333333333299</v>
      </c>
      <c r="C239" s="6">
        <v>3</v>
      </c>
      <c r="D239" s="6">
        <v>4</v>
      </c>
      <c r="E239" s="6">
        <v>3</v>
      </c>
      <c r="F239" s="6">
        <v>2.6666666666666701</v>
      </c>
      <c r="G239" s="6">
        <v>3.3333333333333299</v>
      </c>
      <c r="H239" s="6">
        <v>3.8333333333333299</v>
      </c>
      <c r="I239" s="6">
        <v>4</v>
      </c>
      <c r="J239" s="6">
        <v>2.3333333333333299</v>
      </c>
      <c r="K239" s="6">
        <v>1.3333333333333299</v>
      </c>
    </row>
    <row r="240" spans="1:11" x14ac:dyDescent="0.2">
      <c r="A240" t="s">
        <v>276</v>
      </c>
      <c r="B240" s="6">
        <v>4</v>
      </c>
      <c r="C240" s="6">
        <v>3.3333333333333299</v>
      </c>
      <c r="D240" s="6">
        <v>4.6666666666666696</v>
      </c>
      <c r="E240" s="6">
        <v>1</v>
      </c>
      <c r="F240" s="6">
        <v>2</v>
      </c>
      <c r="G240" s="6">
        <v>4</v>
      </c>
      <c r="H240" s="6">
        <v>2.3333333333333299</v>
      </c>
      <c r="I240" s="6">
        <v>3</v>
      </c>
      <c r="J240" s="6">
        <v>3.3333333333333299</v>
      </c>
      <c r="K240" s="6">
        <v>4</v>
      </c>
    </row>
    <row r="241" spans="1:11" x14ac:dyDescent="0.2">
      <c r="A241" t="s">
        <v>277</v>
      </c>
      <c r="B241" s="6">
        <v>1.3333333333333299</v>
      </c>
      <c r="C241" s="6">
        <v>2.3333333333333299</v>
      </c>
      <c r="D241" s="6">
        <v>4.3333333333333304</v>
      </c>
      <c r="E241" s="6">
        <v>2.3333333333333299</v>
      </c>
      <c r="F241" s="6">
        <v>1</v>
      </c>
      <c r="G241" s="6">
        <v>2.6666666666666701</v>
      </c>
      <c r="H241" s="6">
        <v>2.1666666666666701</v>
      </c>
      <c r="I241" s="6">
        <v>1.6666666666666701</v>
      </c>
      <c r="J241" s="6">
        <v>3</v>
      </c>
      <c r="K241" s="6">
        <v>2.6666666666666701</v>
      </c>
    </row>
    <row r="242" spans="1:11" x14ac:dyDescent="0.2">
      <c r="A242" t="s">
        <v>278</v>
      </c>
      <c r="B242" s="6">
        <v>1.6666666666666701</v>
      </c>
      <c r="C242" s="6">
        <v>2.6666666666666701</v>
      </c>
      <c r="D242" s="6">
        <v>2.6666666666666701</v>
      </c>
      <c r="E242" s="6">
        <v>3</v>
      </c>
      <c r="F242" s="6">
        <v>2.3333333333333299</v>
      </c>
      <c r="G242" s="6">
        <v>3</v>
      </c>
      <c r="H242" s="6">
        <v>2.8333333333333299</v>
      </c>
      <c r="I242" s="6">
        <v>3.3333333333333299</v>
      </c>
      <c r="J242" s="6">
        <v>2.6666666666666701</v>
      </c>
      <c r="K242" s="6">
        <v>1.3333333333333299</v>
      </c>
    </row>
    <row r="243" spans="1:11" x14ac:dyDescent="0.2">
      <c r="A243" t="s">
        <v>279</v>
      </c>
      <c r="B243" s="6">
        <v>1.6666666666666701</v>
      </c>
      <c r="C243" s="6">
        <v>2.6666666666666701</v>
      </c>
      <c r="D243" s="6">
        <v>2.3333333333333299</v>
      </c>
      <c r="E243" s="6">
        <v>2.6666666666666701</v>
      </c>
      <c r="F243" s="6">
        <v>1.3333333333333299</v>
      </c>
      <c r="G243" s="6">
        <v>1.6666666666666701</v>
      </c>
      <c r="H243" s="6">
        <v>2</v>
      </c>
      <c r="I243" s="6">
        <v>1.6666666666666701</v>
      </c>
      <c r="J243" s="6">
        <v>2.6666666666666701</v>
      </c>
      <c r="K243" s="6">
        <v>1</v>
      </c>
    </row>
    <row r="244" spans="1:11" x14ac:dyDescent="0.2">
      <c r="A244" t="s">
        <v>280</v>
      </c>
      <c r="B244" s="6">
        <v>3.3333333333333299</v>
      </c>
      <c r="C244" s="6">
        <v>3.6666666666666701</v>
      </c>
      <c r="D244" s="6">
        <v>4.3333333333333304</v>
      </c>
      <c r="E244" s="6">
        <v>2.3333333333333299</v>
      </c>
      <c r="F244" s="6">
        <v>2.3333333333333299</v>
      </c>
      <c r="G244" s="6">
        <v>2</v>
      </c>
      <c r="H244" s="6">
        <v>3.3333333333333299</v>
      </c>
      <c r="I244" s="6">
        <v>2</v>
      </c>
      <c r="J244" s="6">
        <v>2.6666666666666701</v>
      </c>
      <c r="K244" s="6">
        <v>3</v>
      </c>
    </row>
    <row r="245" spans="1:11" x14ac:dyDescent="0.2">
      <c r="A245" t="s">
        <v>281</v>
      </c>
      <c r="B245" s="6">
        <v>1.3333333333333299</v>
      </c>
      <c r="C245" s="6">
        <v>3</v>
      </c>
      <c r="D245" s="6">
        <v>3.6666666666666701</v>
      </c>
      <c r="E245" s="6">
        <v>3.6666666666666701</v>
      </c>
      <c r="F245" s="6">
        <v>1.6666666666666701</v>
      </c>
      <c r="G245" s="6">
        <v>3.3333333333333299</v>
      </c>
      <c r="H245" s="6">
        <v>1.8333333333333299</v>
      </c>
      <c r="I245" s="6">
        <v>2.3333333333333299</v>
      </c>
      <c r="J245" s="6">
        <v>1.3333333333333299</v>
      </c>
      <c r="K245" s="6">
        <v>2</v>
      </c>
    </row>
    <row r="246" spans="1:11" x14ac:dyDescent="0.2">
      <c r="A246" t="s">
        <v>282</v>
      </c>
      <c r="B246" s="6">
        <v>4</v>
      </c>
      <c r="C246" s="6">
        <v>2.3333333333333299</v>
      </c>
      <c r="D246" s="6">
        <v>4.3333333333333304</v>
      </c>
      <c r="E246" s="6">
        <v>3.3333333333333299</v>
      </c>
      <c r="F246" s="6">
        <v>4</v>
      </c>
      <c r="G246" s="6">
        <v>4</v>
      </c>
      <c r="H246" s="6">
        <v>2.8333333333333299</v>
      </c>
      <c r="I246" s="6">
        <v>4.3333333333333304</v>
      </c>
      <c r="J246" s="6">
        <v>1.6666666666666701</v>
      </c>
      <c r="K246" s="6">
        <v>3</v>
      </c>
    </row>
    <row r="247" spans="1:11" x14ac:dyDescent="0.2">
      <c r="A247" t="s">
        <v>283</v>
      </c>
      <c r="B247" s="6">
        <v>2.3333333333333299</v>
      </c>
      <c r="C247" s="6">
        <v>3.3333333333333299</v>
      </c>
      <c r="D247" s="6">
        <v>2.3333333333333299</v>
      </c>
      <c r="E247" s="6">
        <v>3.6666666666666701</v>
      </c>
      <c r="F247" s="6">
        <v>1</v>
      </c>
      <c r="G247" s="6">
        <v>4</v>
      </c>
      <c r="H247" s="6">
        <v>3.3333333333333299</v>
      </c>
      <c r="I247" s="6">
        <v>2.6666666666666701</v>
      </c>
      <c r="J247" s="6">
        <v>2.3333333333333299</v>
      </c>
      <c r="K247" s="6">
        <v>1.6666666666666701</v>
      </c>
    </row>
    <row r="248" spans="1:11" x14ac:dyDescent="0.2">
      <c r="A248" t="s">
        <v>284</v>
      </c>
      <c r="B248" s="6">
        <v>4.3333333333333304</v>
      </c>
      <c r="C248" s="6">
        <v>2.6666666666666701</v>
      </c>
      <c r="D248" s="6">
        <v>3.6666666666666701</v>
      </c>
      <c r="E248" s="6">
        <v>2.6666666666666701</v>
      </c>
      <c r="F248" s="6">
        <v>2</v>
      </c>
      <c r="G248" s="6">
        <v>3</v>
      </c>
      <c r="H248" s="6">
        <v>4.5</v>
      </c>
      <c r="I248" s="6">
        <v>2</v>
      </c>
      <c r="J248" s="6">
        <v>2</v>
      </c>
      <c r="K248" s="6">
        <v>4</v>
      </c>
    </row>
    <row r="249" spans="1:11" x14ac:dyDescent="0.2">
      <c r="A249" t="s">
        <v>285</v>
      </c>
      <c r="B249" s="6">
        <v>3</v>
      </c>
      <c r="C249" s="6">
        <v>3</v>
      </c>
      <c r="D249" s="6">
        <v>4.3333333333333304</v>
      </c>
      <c r="E249" s="6">
        <v>3.3333333333333299</v>
      </c>
      <c r="F249" s="6">
        <v>2</v>
      </c>
      <c r="G249" s="6">
        <v>3.3333333333333299</v>
      </c>
      <c r="H249" s="6">
        <v>2.5</v>
      </c>
      <c r="I249" s="6">
        <v>1.3333333333333299</v>
      </c>
      <c r="J249" s="6">
        <v>1.6666666666666701</v>
      </c>
      <c r="K249" s="6">
        <v>2.3333333333333299</v>
      </c>
    </row>
    <row r="250" spans="1:11" x14ac:dyDescent="0.2">
      <c r="A250" t="s">
        <v>286</v>
      </c>
      <c r="B250" s="6">
        <v>1.6666666666666701</v>
      </c>
      <c r="C250" s="6">
        <v>1.6666666666666701</v>
      </c>
      <c r="D250" s="6">
        <v>3.3333333333333299</v>
      </c>
      <c r="E250" s="6">
        <v>1.6666666666666701</v>
      </c>
      <c r="F250" s="6">
        <v>4</v>
      </c>
      <c r="G250" s="6">
        <v>2</v>
      </c>
      <c r="H250" s="6">
        <v>2.1666666666666701</v>
      </c>
      <c r="I250" s="6">
        <v>2.3333333333333299</v>
      </c>
      <c r="J250" s="6">
        <v>2.6666666666666701</v>
      </c>
      <c r="K250" s="6">
        <v>1.6666666666666701</v>
      </c>
    </row>
    <row r="251" spans="1:11" x14ac:dyDescent="0.2">
      <c r="A251" t="s">
        <v>287</v>
      </c>
      <c r="B251" s="6">
        <v>1.6666666666666701</v>
      </c>
      <c r="C251" s="6">
        <v>3.6666666666666701</v>
      </c>
      <c r="D251" s="6">
        <v>4.3333333333333304</v>
      </c>
      <c r="E251" s="6">
        <v>2</v>
      </c>
      <c r="F251" s="6">
        <v>2</v>
      </c>
      <c r="G251" s="6">
        <v>3.3333333333333299</v>
      </c>
      <c r="H251" s="6">
        <v>3.6666666666666701</v>
      </c>
      <c r="I251" s="6">
        <v>3.3333333333333299</v>
      </c>
      <c r="J251" s="6">
        <v>1.6666666666666701</v>
      </c>
      <c r="K251" s="6">
        <v>1</v>
      </c>
    </row>
    <row r="252" spans="1:11" x14ac:dyDescent="0.2">
      <c r="A252" t="s">
        <v>288</v>
      </c>
      <c r="B252" s="6">
        <v>3.6666666666666701</v>
      </c>
      <c r="C252" s="6">
        <v>2</v>
      </c>
      <c r="D252" s="6">
        <v>2</v>
      </c>
      <c r="E252" s="6">
        <v>1</v>
      </c>
      <c r="F252" s="6">
        <v>3.3333333333333299</v>
      </c>
      <c r="G252" s="6">
        <v>3</v>
      </c>
      <c r="H252" s="6">
        <v>2.5</v>
      </c>
      <c r="I252" s="6">
        <v>3.3333333333333299</v>
      </c>
      <c r="J252" s="6">
        <v>1.6666666666666701</v>
      </c>
      <c r="K252" s="6">
        <v>1.6666666666666701</v>
      </c>
    </row>
    <row r="253" spans="1:11" x14ac:dyDescent="0.2">
      <c r="A253" t="s">
        <v>289</v>
      </c>
      <c r="B253" s="6">
        <v>1.3333333333333299</v>
      </c>
      <c r="C253" s="6">
        <v>2.3333333333333299</v>
      </c>
      <c r="D253" s="6">
        <v>2</v>
      </c>
      <c r="E253" s="6">
        <v>2.3333333333333299</v>
      </c>
      <c r="F253" s="6">
        <v>2.3333333333333299</v>
      </c>
      <c r="G253" s="6">
        <v>1.6666666666666701</v>
      </c>
      <c r="H253" s="6">
        <v>1.3333333333333299</v>
      </c>
      <c r="I253" s="6">
        <v>1.3333333333333299</v>
      </c>
      <c r="J253" s="6">
        <v>2.6666666666666701</v>
      </c>
      <c r="K253" s="6">
        <v>2.6666666666666701</v>
      </c>
    </row>
    <row r="254" spans="1:11" x14ac:dyDescent="0.2">
      <c r="A254" t="s">
        <v>290</v>
      </c>
      <c r="B254" s="6">
        <v>2.3333333333333299</v>
      </c>
      <c r="C254" s="6">
        <v>4</v>
      </c>
      <c r="D254" s="6">
        <v>3.3333333333333299</v>
      </c>
      <c r="E254" s="6">
        <v>2.6666666666666701</v>
      </c>
      <c r="F254" s="6">
        <v>2</v>
      </c>
      <c r="G254" s="6">
        <v>4</v>
      </c>
      <c r="H254" s="6">
        <v>3</v>
      </c>
      <c r="I254" s="6">
        <v>1.3333333333333299</v>
      </c>
      <c r="J254" s="6">
        <v>3.3333333333333299</v>
      </c>
      <c r="K254" s="6">
        <v>2</v>
      </c>
    </row>
    <row r="255" spans="1:11" x14ac:dyDescent="0.2">
      <c r="A255" s="2" t="s">
        <v>291</v>
      </c>
      <c r="B255" s="6">
        <v>3.3333333333333299</v>
      </c>
      <c r="C255" s="6">
        <v>2.6666666666666701</v>
      </c>
      <c r="D255" s="6">
        <v>4</v>
      </c>
      <c r="E255" s="6">
        <v>2.3333333333333299</v>
      </c>
      <c r="F255" s="6">
        <v>3</v>
      </c>
      <c r="G255" s="6">
        <v>3</v>
      </c>
      <c r="H255" s="6">
        <v>2.8333333333333299</v>
      </c>
      <c r="I255" s="6">
        <v>2</v>
      </c>
      <c r="J255" s="6">
        <v>2</v>
      </c>
      <c r="K255" s="6">
        <v>3.3333333333333299</v>
      </c>
    </row>
    <row r="256" spans="1:11" x14ac:dyDescent="0.2">
      <c r="A256" t="s">
        <v>292</v>
      </c>
      <c r="B256" s="6">
        <v>2.6666666666666701</v>
      </c>
      <c r="C256" s="6">
        <v>2.6666666666666701</v>
      </c>
      <c r="D256" s="6">
        <v>3.3333333333333299</v>
      </c>
      <c r="E256" s="6">
        <v>1.3333333333333299</v>
      </c>
      <c r="F256" s="6">
        <v>1.3333333333333299</v>
      </c>
      <c r="G256" s="6">
        <v>4.6666666666666696</v>
      </c>
      <c r="H256" s="6">
        <v>3.1666666666666701</v>
      </c>
      <c r="I256" s="6">
        <v>4.6666666666666696</v>
      </c>
      <c r="J256" s="6">
        <v>2</v>
      </c>
      <c r="K256" s="6">
        <v>2.3333333333333299</v>
      </c>
    </row>
    <row r="257" spans="1:11" x14ac:dyDescent="0.2">
      <c r="A257" s="2" t="s">
        <v>293</v>
      </c>
      <c r="B257" s="6">
        <v>3.6666666666666701</v>
      </c>
      <c r="C257" s="6">
        <v>2.3333333333333299</v>
      </c>
      <c r="D257" s="6">
        <v>3.6666666666666701</v>
      </c>
      <c r="E257" s="6">
        <v>4.3333333333333304</v>
      </c>
      <c r="F257" s="6">
        <v>4.3333333333333304</v>
      </c>
      <c r="G257" s="6">
        <v>3.6666666666666701</v>
      </c>
      <c r="H257" s="6">
        <v>3.3333333333333299</v>
      </c>
      <c r="I257" s="6">
        <v>2.3333333333333299</v>
      </c>
      <c r="J257" s="6">
        <v>3</v>
      </c>
      <c r="K257" s="6">
        <v>3.6666666666666701</v>
      </c>
    </row>
    <row r="258" spans="1:11" x14ac:dyDescent="0.2">
      <c r="A258" t="s">
        <v>294</v>
      </c>
      <c r="B258" s="6">
        <v>3</v>
      </c>
      <c r="C258" s="6">
        <v>2.6666666666666701</v>
      </c>
      <c r="D258" s="6">
        <v>2.3333333333333299</v>
      </c>
      <c r="E258" s="6">
        <v>1.3333333333333299</v>
      </c>
      <c r="F258" s="6">
        <v>3.6666666666666701</v>
      </c>
      <c r="G258" s="6">
        <v>3.6666666666666701</v>
      </c>
      <c r="H258" s="6">
        <v>3.1666666666666701</v>
      </c>
      <c r="I258" s="6">
        <v>2.6666666666666701</v>
      </c>
      <c r="J258" s="6">
        <v>1</v>
      </c>
      <c r="K258" s="6">
        <v>1.3333333333333299</v>
      </c>
    </row>
    <row r="259" spans="1:11" x14ac:dyDescent="0.2">
      <c r="A259" t="s">
        <v>295</v>
      </c>
      <c r="B259" s="6">
        <v>4</v>
      </c>
      <c r="C259" s="6">
        <v>3</v>
      </c>
      <c r="D259" s="6">
        <v>3.3333333333333299</v>
      </c>
      <c r="E259" s="6">
        <v>1.6666666666666701</v>
      </c>
      <c r="F259" s="6">
        <v>1.6666666666666701</v>
      </c>
      <c r="G259" s="6">
        <v>3</v>
      </c>
      <c r="H259" s="6">
        <v>2.3333333333333299</v>
      </c>
      <c r="I259" s="6">
        <v>2</v>
      </c>
      <c r="J259" s="6">
        <v>4.3333333333333304</v>
      </c>
      <c r="K259" s="6">
        <v>4</v>
      </c>
    </row>
    <row r="260" spans="1:11" x14ac:dyDescent="0.2">
      <c r="A260" t="s">
        <v>296</v>
      </c>
      <c r="B260" s="6">
        <v>1.6666666666666701</v>
      </c>
      <c r="C260" s="6">
        <v>3</v>
      </c>
      <c r="D260" s="6">
        <v>3</v>
      </c>
      <c r="E260" s="6">
        <v>3</v>
      </c>
      <c r="F260" s="6">
        <v>1.6666666666666701</v>
      </c>
      <c r="G260" s="6">
        <v>2.6666666666666701</v>
      </c>
      <c r="H260" s="6">
        <v>3.1666666666666701</v>
      </c>
      <c r="I260" s="6">
        <v>3.3333333333333299</v>
      </c>
      <c r="J260" s="6">
        <v>1</v>
      </c>
      <c r="K260" s="6">
        <v>1.3333333333333299</v>
      </c>
    </row>
    <row r="261" spans="1:11" x14ac:dyDescent="0.2">
      <c r="A261" t="s">
        <v>297</v>
      </c>
      <c r="B261" s="6">
        <v>3.6666666666666701</v>
      </c>
      <c r="C261" s="6">
        <v>2</v>
      </c>
      <c r="D261" s="6">
        <v>3.6666666666666701</v>
      </c>
      <c r="E261" s="6">
        <v>3</v>
      </c>
      <c r="F261" s="6">
        <v>1.3333333333333299</v>
      </c>
      <c r="G261" s="6">
        <v>4</v>
      </c>
      <c r="H261" s="6">
        <v>2.1666666666666701</v>
      </c>
      <c r="I261" s="6">
        <v>2.6666666666666701</v>
      </c>
      <c r="J261" s="6">
        <v>2.6666666666666701</v>
      </c>
      <c r="K261" s="6">
        <v>2.3333333333333299</v>
      </c>
    </row>
    <row r="262" spans="1:11" x14ac:dyDescent="0.2">
      <c r="A262" t="s">
        <v>298</v>
      </c>
      <c r="B262" s="6">
        <v>3.3333333333333299</v>
      </c>
      <c r="C262" s="6">
        <v>2</v>
      </c>
      <c r="D262" s="6">
        <v>2.6666666666666701</v>
      </c>
      <c r="E262" s="6">
        <v>3.3333333333333299</v>
      </c>
      <c r="F262" s="6">
        <v>2.6666666666666701</v>
      </c>
      <c r="G262" s="6">
        <v>3.6666666666666701</v>
      </c>
      <c r="H262" s="6">
        <v>3.3333333333333299</v>
      </c>
      <c r="I262" s="6">
        <v>1.3333333333333299</v>
      </c>
      <c r="J262" s="6">
        <v>1</v>
      </c>
      <c r="K262" s="6">
        <v>3</v>
      </c>
    </row>
    <row r="263" spans="1:11" x14ac:dyDescent="0.2">
      <c r="A263" t="s">
        <v>299</v>
      </c>
      <c r="B263" s="6">
        <v>3</v>
      </c>
      <c r="C263" s="6">
        <v>3</v>
      </c>
      <c r="D263" s="6">
        <v>2.6666666666666701</v>
      </c>
      <c r="E263" s="6">
        <v>3</v>
      </c>
      <c r="F263" s="6">
        <v>3</v>
      </c>
      <c r="G263" s="6">
        <v>3.3333333333333299</v>
      </c>
      <c r="H263" s="6">
        <v>3.8333333333333299</v>
      </c>
      <c r="I263" s="6">
        <v>2</v>
      </c>
      <c r="J263" s="6">
        <v>2.6666666666666701</v>
      </c>
      <c r="K263" s="6">
        <v>2</v>
      </c>
    </row>
    <row r="264" spans="1:11" x14ac:dyDescent="0.2">
      <c r="A264" t="s">
        <v>300</v>
      </c>
      <c r="B264" s="6">
        <v>2.6666666666666701</v>
      </c>
      <c r="C264" s="6">
        <v>2.3333333333333299</v>
      </c>
      <c r="D264" s="6">
        <v>3.6666666666666701</v>
      </c>
      <c r="E264" s="6">
        <v>2</v>
      </c>
      <c r="F264" s="6">
        <v>1.3333333333333299</v>
      </c>
      <c r="G264" s="6">
        <v>4.6666666666666696</v>
      </c>
      <c r="H264" s="6">
        <v>2.3333333333333299</v>
      </c>
      <c r="I264" s="6">
        <v>2.6666666666666701</v>
      </c>
      <c r="J264" s="6">
        <v>1.6666666666666701</v>
      </c>
      <c r="K264" s="6">
        <v>1.3333333333333299</v>
      </c>
    </row>
    <row r="265" spans="1:11" x14ac:dyDescent="0.2">
      <c r="A265" t="s">
        <v>301</v>
      </c>
      <c r="B265" s="6">
        <v>2.3333333333333299</v>
      </c>
      <c r="C265" s="6">
        <v>1.6666666666666701</v>
      </c>
      <c r="D265" s="6">
        <v>4.3333333333333304</v>
      </c>
      <c r="E265" s="6">
        <v>2.6666666666666701</v>
      </c>
      <c r="F265" s="6">
        <v>1.3333333333333299</v>
      </c>
      <c r="G265" s="6">
        <v>4</v>
      </c>
      <c r="H265" s="6">
        <v>4</v>
      </c>
      <c r="I265" s="6">
        <v>1.3333333333333299</v>
      </c>
      <c r="J265" s="6">
        <v>2</v>
      </c>
      <c r="K265" s="6">
        <v>3.3333333333333299</v>
      </c>
    </row>
    <row r="266" spans="1:11" x14ac:dyDescent="0.2">
      <c r="A266" t="s">
        <v>302</v>
      </c>
      <c r="B266" s="6">
        <v>4</v>
      </c>
      <c r="C266" s="6">
        <v>3.3333333333333299</v>
      </c>
      <c r="D266" s="6">
        <v>3.3333333333333299</v>
      </c>
      <c r="E266" s="6">
        <v>3</v>
      </c>
      <c r="F266" s="6">
        <v>1.6666666666666701</v>
      </c>
      <c r="G266" s="6">
        <v>3.6666666666666701</v>
      </c>
      <c r="H266" s="6">
        <v>3.5</v>
      </c>
      <c r="I266" s="6">
        <v>3.6666666666666701</v>
      </c>
      <c r="J266" s="6">
        <v>3.3333333333333299</v>
      </c>
      <c r="K266" s="6">
        <v>2.3333333333333299</v>
      </c>
    </row>
    <row r="267" spans="1:11" x14ac:dyDescent="0.2">
      <c r="A267" t="s">
        <v>303</v>
      </c>
      <c r="B267" s="6">
        <v>2.6666666666666701</v>
      </c>
      <c r="C267" s="6">
        <v>3</v>
      </c>
      <c r="D267" s="6">
        <v>4</v>
      </c>
      <c r="E267" s="6">
        <v>1.6666666666666701</v>
      </c>
      <c r="F267" s="6">
        <v>3</v>
      </c>
      <c r="G267" s="6">
        <v>2.3333333333333299</v>
      </c>
      <c r="H267" s="6">
        <v>3.6666666666666701</v>
      </c>
      <c r="I267" s="6">
        <v>4.3333333333333304</v>
      </c>
      <c r="J267" s="6">
        <v>2</v>
      </c>
      <c r="K267" s="6">
        <v>2.6666666666666701</v>
      </c>
    </row>
    <row r="268" spans="1:11" x14ac:dyDescent="0.2">
      <c r="A268" t="s">
        <v>304</v>
      </c>
      <c r="B268" s="6">
        <v>1.6666666666666701</v>
      </c>
      <c r="C268" s="6">
        <v>2.3333333333333299</v>
      </c>
      <c r="D268" s="6">
        <v>2.6666666666666701</v>
      </c>
      <c r="E268" s="6">
        <v>2.6666666666666701</v>
      </c>
      <c r="F268" s="6">
        <v>3</v>
      </c>
      <c r="G268" s="6">
        <v>4</v>
      </c>
      <c r="H268" s="6">
        <v>2.8333333333333299</v>
      </c>
      <c r="I268" s="6">
        <v>1.6666666666666701</v>
      </c>
      <c r="J268" s="6">
        <v>2.3333333333333299</v>
      </c>
      <c r="K268" s="6">
        <v>2</v>
      </c>
    </row>
    <row r="269" spans="1:11" x14ac:dyDescent="0.2">
      <c r="A269" t="s">
        <v>305</v>
      </c>
      <c r="B269" s="6">
        <v>1.3333333333333299</v>
      </c>
      <c r="C269" s="6">
        <v>2.3333333333333299</v>
      </c>
      <c r="D269" s="6">
        <v>4.6666666666666696</v>
      </c>
      <c r="E269" s="6">
        <v>1.3333333333333299</v>
      </c>
      <c r="F269" s="6">
        <v>1.6666666666666701</v>
      </c>
      <c r="G269" s="6">
        <v>3</v>
      </c>
      <c r="H269" s="6">
        <v>4</v>
      </c>
      <c r="I269" s="6">
        <v>2.3333333333333299</v>
      </c>
      <c r="J269" s="6">
        <v>1.3333333333333299</v>
      </c>
      <c r="K269" s="6">
        <v>1.6666666666666701</v>
      </c>
    </row>
    <row r="270" spans="1:11" x14ac:dyDescent="0.2">
      <c r="A270" t="s">
        <v>306</v>
      </c>
      <c r="B270" s="6">
        <v>3.6666666666666701</v>
      </c>
      <c r="C270" s="6">
        <v>2.6666666666666701</v>
      </c>
      <c r="D270" s="6">
        <v>4.6666666666666696</v>
      </c>
      <c r="E270" s="6">
        <v>2</v>
      </c>
      <c r="F270" s="6">
        <v>2</v>
      </c>
      <c r="G270" s="6">
        <v>4</v>
      </c>
      <c r="H270" s="6">
        <v>3.6666666666666701</v>
      </c>
      <c r="I270" s="6">
        <v>3</v>
      </c>
      <c r="J270" s="6">
        <v>4.3333333333333304</v>
      </c>
      <c r="K270" s="6">
        <v>2</v>
      </c>
    </row>
    <row r="271" spans="1:11" x14ac:dyDescent="0.2">
      <c r="A271" s="2" t="s">
        <v>307</v>
      </c>
      <c r="B271" s="6">
        <v>2.3333333333333299</v>
      </c>
      <c r="C271" s="6">
        <v>3.3333333333333299</v>
      </c>
      <c r="D271" s="6">
        <v>3</v>
      </c>
      <c r="E271" s="6">
        <v>2.3333333333333299</v>
      </c>
      <c r="F271" s="6">
        <v>2.6666666666666701</v>
      </c>
      <c r="G271" s="6">
        <v>4.6666666666666696</v>
      </c>
      <c r="H271" s="6">
        <v>2.8333333333333299</v>
      </c>
      <c r="I271" s="6">
        <v>1.6666666666666701</v>
      </c>
      <c r="J271" s="6">
        <v>2</v>
      </c>
      <c r="K271" s="6">
        <v>1.6666666666666701</v>
      </c>
    </row>
    <row r="272" spans="1:11" x14ac:dyDescent="0.2">
      <c r="A272" t="s">
        <v>308</v>
      </c>
      <c r="B272" s="6">
        <v>2.6666666666666701</v>
      </c>
      <c r="C272" s="6">
        <v>2.6666666666666701</v>
      </c>
      <c r="D272" s="6">
        <v>3.6666666666666701</v>
      </c>
      <c r="E272" s="6">
        <v>1</v>
      </c>
      <c r="F272" s="6">
        <v>3.3333333333333299</v>
      </c>
      <c r="G272" s="6">
        <v>3</v>
      </c>
      <c r="H272" s="6">
        <v>3.3333333333333299</v>
      </c>
      <c r="I272" s="6">
        <v>4</v>
      </c>
      <c r="J272" s="6">
        <v>1</v>
      </c>
      <c r="K272" s="6">
        <v>3</v>
      </c>
    </row>
    <row r="273" spans="1:11" x14ac:dyDescent="0.2">
      <c r="A273" t="s">
        <v>309</v>
      </c>
      <c r="B273" s="6">
        <v>3.6666666666666701</v>
      </c>
      <c r="C273" s="6">
        <v>1.6666666666666701</v>
      </c>
      <c r="D273" s="6">
        <v>3.3333333333333299</v>
      </c>
      <c r="E273" s="6">
        <v>2</v>
      </c>
      <c r="F273" s="6">
        <v>1.6666666666666701</v>
      </c>
      <c r="G273" s="6">
        <v>3</v>
      </c>
      <c r="H273" s="6">
        <v>1.5</v>
      </c>
      <c r="I273" s="6">
        <v>2.6666666666666701</v>
      </c>
      <c r="J273" s="6">
        <v>1</v>
      </c>
      <c r="K273" s="6">
        <v>3.3333333333333299</v>
      </c>
    </row>
    <row r="274" spans="1:11" x14ac:dyDescent="0.2">
      <c r="A274" t="s">
        <v>310</v>
      </c>
      <c r="B274" s="6">
        <v>2</v>
      </c>
      <c r="C274" s="6">
        <v>2.6666666666666701</v>
      </c>
      <c r="D274" s="6">
        <v>3.3333333333333299</v>
      </c>
      <c r="E274" s="6">
        <v>1</v>
      </c>
      <c r="F274" s="6">
        <v>2.6666666666666701</v>
      </c>
      <c r="G274" s="6">
        <v>2.3333333333333299</v>
      </c>
      <c r="H274" s="6">
        <v>2.6666666666666701</v>
      </c>
      <c r="I274" s="6">
        <v>1.6666666666666701</v>
      </c>
      <c r="J274" s="6">
        <v>1</v>
      </c>
      <c r="K274" s="6">
        <v>1</v>
      </c>
    </row>
    <row r="275" spans="1:11" x14ac:dyDescent="0.2">
      <c r="A275" t="s">
        <v>311</v>
      </c>
      <c r="B275" s="6">
        <v>2.3333333333333299</v>
      </c>
      <c r="C275" s="6">
        <v>2</v>
      </c>
      <c r="D275" s="6">
        <v>3.6666666666666701</v>
      </c>
      <c r="E275" s="6">
        <v>1.3333333333333299</v>
      </c>
      <c r="F275" s="6">
        <v>2.6666666666666701</v>
      </c>
      <c r="G275" s="6">
        <v>3.6666666666666701</v>
      </c>
      <c r="H275" s="6">
        <v>4.1666666666666696</v>
      </c>
      <c r="I275" s="6">
        <v>2.6666666666666701</v>
      </c>
      <c r="J275" s="6">
        <v>2.3333333333333299</v>
      </c>
      <c r="K275" s="6">
        <v>3.3333333333333299</v>
      </c>
    </row>
    <row r="276" spans="1:11" x14ac:dyDescent="0.2">
      <c r="A276" t="s">
        <v>312</v>
      </c>
      <c r="B276" s="6">
        <v>2.6666666666666701</v>
      </c>
      <c r="C276" s="6">
        <v>3.6666666666666701</v>
      </c>
      <c r="D276" s="6">
        <v>5</v>
      </c>
      <c r="E276" s="6">
        <v>1.6666666666666701</v>
      </c>
      <c r="F276" s="6">
        <v>1.3333333333333299</v>
      </c>
      <c r="G276" s="6">
        <v>3</v>
      </c>
      <c r="H276" s="6">
        <v>2.5</v>
      </c>
      <c r="I276" s="6">
        <v>2.6666666666666701</v>
      </c>
      <c r="J276" s="6">
        <v>2.3333333333333299</v>
      </c>
      <c r="K276" s="6">
        <v>3.6666666666666701</v>
      </c>
    </row>
    <row r="277" spans="1:11" x14ac:dyDescent="0.2">
      <c r="A277" t="s">
        <v>313</v>
      </c>
      <c r="B277" s="6">
        <v>3</v>
      </c>
      <c r="C277" s="6">
        <v>2.6666666666666701</v>
      </c>
      <c r="D277" s="6">
        <v>3.6666666666666701</v>
      </c>
      <c r="E277" s="6">
        <v>1.6666666666666701</v>
      </c>
      <c r="F277" s="6">
        <v>1.6666666666666701</v>
      </c>
      <c r="G277" s="6">
        <v>2</v>
      </c>
      <c r="H277" s="6">
        <v>4.1666666666666696</v>
      </c>
      <c r="I277" s="6">
        <v>1.6666666666666701</v>
      </c>
      <c r="J277" s="6">
        <v>2</v>
      </c>
      <c r="K277" s="6">
        <v>3</v>
      </c>
    </row>
    <row r="278" spans="1:11" x14ac:dyDescent="0.2">
      <c r="A278" t="s">
        <v>314</v>
      </c>
      <c r="B278" s="6">
        <v>4</v>
      </c>
      <c r="C278" s="6">
        <v>3.3333333333333299</v>
      </c>
      <c r="D278" s="6">
        <v>4.6666666666666696</v>
      </c>
      <c r="E278" s="6">
        <v>2.6666666666666701</v>
      </c>
      <c r="F278" s="6">
        <v>1.6666666666666701</v>
      </c>
      <c r="G278" s="6">
        <v>4.3333333333333304</v>
      </c>
      <c r="H278" s="6">
        <v>2.8333333333333299</v>
      </c>
      <c r="I278" s="6">
        <v>3.3333333333333299</v>
      </c>
      <c r="J278" s="6">
        <v>2.6666666666666701</v>
      </c>
      <c r="K278" s="6">
        <v>2.6666666666666701</v>
      </c>
    </row>
    <row r="279" spans="1:11" x14ac:dyDescent="0.2">
      <c r="A279" t="s">
        <v>315</v>
      </c>
      <c r="B279" s="6">
        <v>2</v>
      </c>
      <c r="C279" s="6">
        <v>2</v>
      </c>
      <c r="D279" s="6">
        <v>3.6666666666666701</v>
      </c>
      <c r="E279" s="6">
        <v>2.3333333333333299</v>
      </c>
      <c r="F279" s="6">
        <v>1</v>
      </c>
      <c r="G279" s="6">
        <v>1.6666666666666701</v>
      </c>
      <c r="H279" s="6">
        <v>1.6666666666666701</v>
      </c>
      <c r="I279" s="6">
        <v>3</v>
      </c>
      <c r="J279" s="6">
        <v>1.6666666666666701</v>
      </c>
      <c r="K279" s="6">
        <v>3.3333333333333299</v>
      </c>
    </row>
    <row r="280" spans="1:11" x14ac:dyDescent="0.2">
      <c r="A280" t="s">
        <v>316</v>
      </c>
      <c r="B280" s="6">
        <v>1.6666666666666701</v>
      </c>
      <c r="C280" s="6">
        <v>3</v>
      </c>
      <c r="D280" s="6">
        <v>4.3333333333333304</v>
      </c>
      <c r="E280" s="6">
        <v>2</v>
      </c>
      <c r="F280" s="6">
        <v>1.6666666666666701</v>
      </c>
      <c r="G280" s="6">
        <v>2.3333333333333299</v>
      </c>
      <c r="H280" s="6">
        <v>2.8333333333333299</v>
      </c>
      <c r="I280" s="6">
        <v>2.3333333333333299</v>
      </c>
      <c r="J280" s="6">
        <v>3</v>
      </c>
      <c r="K280" s="6">
        <v>2.6666666666666701</v>
      </c>
    </row>
    <row r="281" spans="1:11" x14ac:dyDescent="0.2">
      <c r="A281" t="s">
        <v>317</v>
      </c>
      <c r="B281" s="6">
        <v>3</v>
      </c>
      <c r="C281" s="6">
        <v>2</v>
      </c>
      <c r="D281" s="6">
        <v>4.6666666666666696</v>
      </c>
      <c r="E281" s="6">
        <v>3</v>
      </c>
      <c r="F281" s="6">
        <v>1.3333333333333299</v>
      </c>
      <c r="G281" s="6">
        <v>1.6666666666666701</v>
      </c>
      <c r="H281" s="6">
        <v>2.3333333333333299</v>
      </c>
      <c r="I281" s="6">
        <v>1.3333333333333299</v>
      </c>
      <c r="J281" s="6">
        <v>2.6666666666666701</v>
      </c>
      <c r="K281" s="6">
        <v>3</v>
      </c>
    </row>
    <row r="282" spans="1:11" x14ac:dyDescent="0.2">
      <c r="A282" t="s">
        <v>318</v>
      </c>
      <c r="B282" s="6">
        <v>3</v>
      </c>
      <c r="C282" s="6">
        <v>3</v>
      </c>
      <c r="D282" s="6">
        <v>3.3333333333333299</v>
      </c>
      <c r="E282" s="6">
        <v>2.3333333333333299</v>
      </c>
      <c r="F282" s="6">
        <v>1.6666666666666701</v>
      </c>
      <c r="G282" s="6">
        <v>3</v>
      </c>
      <c r="H282" s="6">
        <v>2.3333333333333299</v>
      </c>
      <c r="I282" s="6">
        <v>4</v>
      </c>
      <c r="J282" s="6">
        <v>1</v>
      </c>
      <c r="K282" s="6">
        <v>1</v>
      </c>
    </row>
    <row r="283" spans="1:11" x14ac:dyDescent="0.2">
      <c r="A283" t="s">
        <v>319</v>
      </c>
      <c r="B283" s="6">
        <v>2.6666666666666701</v>
      </c>
      <c r="C283" s="6">
        <v>1.6666666666666701</v>
      </c>
      <c r="D283" s="6">
        <v>3.3333333333333299</v>
      </c>
      <c r="E283" s="6">
        <v>2.3333333333333299</v>
      </c>
      <c r="F283" s="6">
        <v>3</v>
      </c>
      <c r="G283" s="6">
        <v>2</v>
      </c>
      <c r="H283" s="6">
        <v>2.5</v>
      </c>
      <c r="I283" s="6">
        <v>1</v>
      </c>
      <c r="J283" s="6">
        <v>3</v>
      </c>
      <c r="K283" s="6">
        <v>2.3333333333333299</v>
      </c>
    </row>
    <row r="284" spans="1:11" x14ac:dyDescent="0.2">
      <c r="A284" t="s">
        <v>320</v>
      </c>
      <c r="B284" s="6">
        <v>2.6666666666666701</v>
      </c>
      <c r="C284" s="6">
        <v>2.3333333333333299</v>
      </c>
      <c r="D284" s="6">
        <v>2.3333333333333299</v>
      </c>
      <c r="E284" s="6">
        <v>4.3333333333333304</v>
      </c>
      <c r="F284" s="6">
        <v>2.6666666666666701</v>
      </c>
      <c r="G284" s="6">
        <v>3</v>
      </c>
      <c r="H284" s="6">
        <v>1.6666666666666701</v>
      </c>
      <c r="I284" s="6">
        <v>3</v>
      </c>
      <c r="J284" s="6">
        <v>1.6666666666666701</v>
      </c>
      <c r="K284" s="6">
        <v>3.3333333333333299</v>
      </c>
    </row>
    <row r="285" spans="1:11" x14ac:dyDescent="0.2">
      <c r="A285" t="s">
        <v>321</v>
      </c>
      <c r="B285" s="6">
        <v>2.6666666666666701</v>
      </c>
      <c r="C285" s="6">
        <v>1.6666666666666701</v>
      </c>
      <c r="D285" s="6">
        <v>3.6666666666666701</v>
      </c>
      <c r="E285" s="6">
        <v>2.6666666666666701</v>
      </c>
      <c r="F285" s="6">
        <v>3.3333333333333299</v>
      </c>
      <c r="G285" s="6">
        <v>3</v>
      </c>
      <c r="H285" s="6">
        <v>3.5</v>
      </c>
      <c r="I285" s="6">
        <v>1.3333333333333299</v>
      </c>
      <c r="J285" s="6">
        <v>2</v>
      </c>
      <c r="K285" s="6">
        <v>3</v>
      </c>
    </row>
    <row r="286" spans="1:11" x14ac:dyDescent="0.2">
      <c r="A286" s="2" t="s">
        <v>322</v>
      </c>
      <c r="B286" s="6">
        <v>3</v>
      </c>
      <c r="C286" s="6">
        <v>2.6666666666666701</v>
      </c>
      <c r="D286" s="6">
        <v>4</v>
      </c>
      <c r="E286" s="6">
        <v>1.6666666666666701</v>
      </c>
      <c r="F286" s="6">
        <v>3</v>
      </c>
      <c r="G286" s="6">
        <v>3.3333333333333299</v>
      </c>
      <c r="H286" s="6">
        <v>4</v>
      </c>
      <c r="I286" s="6">
        <v>3</v>
      </c>
      <c r="J286" s="6">
        <v>3</v>
      </c>
      <c r="K286" s="6">
        <v>2</v>
      </c>
    </row>
    <row r="287" spans="1:11" x14ac:dyDescent="0.2">
      <c r="A287" t="s">
        <v>323</v>
      </c>
      <c r="B287" s="6">
        <v>3.3333333333333299</v>
      </c>
      <c r="C287" s="6">
        <v>4</v>
      </c>
      <c r="D287" s="6">
        <v>3.3333333333333299</v>
      </c>
      <c r="E287" s="6">
        <v>3.3333333333333299</v>
      </c>
      <c r="F287" s="6">
        <v>3.6666666666666701</v>
      </c>
      <c r="G287" s="6">
        <v>5</v>
      </c>
      <c r="H287" s="6">
        <v>3.1666666666666701</v>
      </c>
      <c r="I287" s="6">
        <v>3.3333333333333299</v>
      </c>
      <c r="J287" s="6">
        <v>2.6666666666666701</v>
      </c>
      <c r="K287" s="6">
        <v>3.6666666666666701</v>
      </c>
    </row>
    <row r="288" spans="1:11" x14ac:dyDescent="0.2">
      <c r="A288" t="s">
        <v>324</v>
      </c>
      <c r="B288" s="6">
        <v>2</v>
      </c>
      <c r="C288" s="6">
        <v>3</v>
      </c>
      <c r="D288" s="6">
        <v>4.3333333333333304</v>
      </c>
      <c r="E288" s="6">
        <v>1.3333333333333299</v>
      </c>
      <c r="F288" s="6">
        <v>1.3333333333333299</v>
      </c>
      <c r="G288" s="6">
        <v>3.3333333333333299</v>
      </c>
      <c r="H288" s="6">
        <v>2.8333333333333299</v>
      </c>
      <c r="I288" s="6">
        <v>3.6666666666666701</v>
      </c>
      <c r="J288" s="6">
        <v>1.6666666666666701</v>
      </c>
      <c r="K288" s="6">
        <v>1.3333333333333299</v>
      </c>
    </row>
    <row r="289" spans="1:11" x14ac:dyDescent="0.2">
      <c r="A289" t="s">
        <v>325</v>
      </c>
      <c r="B289" s="6">
        <v>2.3333333333333299</v>
      </c>
      <c r="C289" s="6">
        <v>3.3333333333333299</v>
      </c>
      <c r="D289" s="6">
        <v>4.3333333333333304</v>
      </c>
      <c r="E289" s="6">
        <v>2</v>
      </c>
      <c r="F289" s="6">
        <v>2.6666666666666701</v>
      </c>
      <c r="G289" s="6">
        <v>4</v>
      </c>
      <c r="H289" s="6">
        <v>2.3333333333333299</v>
      </c>
      <c r="I289" s="6">
        <v>2.6666666666666701</v>
      </c>
      <c r="J289" s="6">
        <v>3.3333333333333299</v>
      </c>
      <c r="K289" s="6">
        <v>2.6666666666666701</v>
      </c>
    </row>
    <row r="290" spans="1:11" x14ac:dyDescent="0.2">
      <c r="A290" t="s">
        <v>326</v>
      </c>
      <c r="B290" s="6">
        <v>2.3333333333333299</v>
      </c>
      <c r="C290" s="6">
        <v>2.6666666666666701</v>
      </c>
      <c r="D290" s="6">
        <v>2</v>
      </c>
      <c r="E290" s="6">
        <v>2</v>
      </c>
      <c r="F290" s="6">
        <v>4</v>
      </c>
      <c r="G290" s="6">
        <v>1.6666666666666701</v>
      </c>
      <c r="H290" s="6">
        <v>2.8333333333333299</v>
      </c>
      <c r="I290" s="6">
        <v>2</v>
      </c>
      <c r="J290" s="6">
        <v>1.6666666666666701</v>
      </c>
      <c r="K290" s="6">
        <v>4</v>
      </c>
    </row>
    <row r="291" spans="1:11" x14ac:dyDescent="0.2">
      <c r="A291" t="s">
        <v>327</v>
      </c>
      <c r="B291" s="6">
        <v>2</v>
      </c>
      <c r="C291" s="6">
        <v>2.6666666666666701</v>
      </c>
      <c r="D291" s="6">
        <v>4</v>
      </c>
      <c r="E291" s="6">
        <v>1.3333333333333299</v>
      </c>
      <c r="F291" s="6">
        <v>1.3333333333333299</v>
      </c>
      <c r="G291" s="6">
        <v>2.6666666666666701</v>
      </c>
      <c r="H291" s="6">
        <v>2</v>
      </c>
      <c r="I291" s="6">
        <v>2.6666666666666701</v>
      </c>
      <c r="J291" s="6">
        <v>3.3333333333333299</v>
      </c>
      <c r="K291" s="6">
        <v>1.3333333333333299</v>
      </c>
    </row>
    <row r="292" spans="1:11" x14ac:dyDescent="0.2">
      <c r="A292" t="s">
        <v>328</v>
      </c>
      <c r="B292" s="6">
        <v>2.6666666666666701</v>
      </c>
      <c r="C292" s="6">
        <v>3.3333333333333299</v>
      </c>
      <c r="D292" s="6">
        <v>2.3333333333333299</v>
      </c>
      <c r="E292" s="6">
        <v>2</v>
      </c>
      <c r="F292" s="6">
        <v>1.3333333333333299</v>
      </c>
      <c r="G292" s="6">
        <v>3.3333333333333299</v>
      </c>
      <c r="H292" s="6">
        <v>3.6666666666666701</v>
      </c>
      <c r="I292" s="6">
        <v>3.3333333333333299</v>
      </c>
      <c r="J292" s="6">
        <v>3.6666666666666701</v>
      </c>
      <c r="K292" s="6">
        <v>2</v>
      </c>
    </row>
    <row r="293" spans="1:11" x14ac:dyDescent="0.2">
      <c r="A293" t="s">
        <v>329</v>
      </c>
      <c r="B293" s="6">
        <v>2.6666666666666701</v>
      </c>
      <c r="C293" s="6">
        <v>3.3333333333333299</v>
      </c>
      <c r="D293" s="6">
        <v>3.6666666666666701</v>
      </c>
      <c r="E293" s="6">
        <v>3</v>
      </c>
      <c r="F293" s="6">
        <v>2.3333333333333299</v>
      </c>
      <c r="G293" s="6">
        <v>3</v>
      </c>
      <c r="H293" s="6">
        <v>2.6666666666666701</v>
      </c>
      <c r="I293" s="6">
        <v>2</v>
      </c>
      <c r="J293" s="6">
        <v>3</v>
      </c>
      <c r="K293" s="6">
        <v>3.6666666666666701</v>
      </c>
    </row>
    <row r="294" spans="1:11" x14ac:dyDescent="0.2">
      <c r="A294" t="s">
        <v>330</v>
      </c>
      <c r="B294" s="6">
        <v>2.6666666666666701</v>
      </c>
      <c r="C294" s="6">
        <v>1.3333333333333299</v>
      </c>
      <c r="D294" s="6">
        <v>3.6666666666666701</v>
      </c>
      <c r="E294" s="6">
        <v>1.6666666666666701</v>
      </c>
      <c r="F294" s="6">
        <v>2.3333333333333299</v>
      </c>
      <c r="G294" s="6">
        <v>3.6666666666666701</v>
      </c>
      <c r="H294" s="6">
        <v>3.3333333333333299</v>
      </c>
      <c r="I294" s="6">
        <v>1.6666666666666701</v>
      </c>
      <c r="J294" s="6">
        <v>1.3333333333333299</v>
      </c>
      <c r="K294" s="6">
        <v>1.3333333333333299</v>
      </c>
    </row>
    <row r="295" spans="1:11" x14ac:dyDescent="0.2">
      <c r="A295" t="s">
        <v>331</v>
      </c>
      <c r="B295" s="6">
        <v>4.3333333333333304</v>
      </c>
      <c r="C295" s="6">
        <v>2.6666666666666701</v>
      </c>
      <c r="D295" s="6">
        <v>4.6666666666666696</v>
      </c>
      <c r="E295" s="6">
        <v>1.6666666666666701</v>
      </c>
      <c r="F295" s="6">
        <v>1</v>
      </c>
      <c r="G295" s="6">
        <v>2.3333333333333299</v>
      </c>
      <c r="H295" s="6">
        <v>1.6666666666666701</v>
      </c>
      <c r="I295" s="6">
        <v>2.6666666666666701</v>
      </c>
      <c r="J295" s="6">
        <v>2</v>
      </c>
      <c r="K295" s="6">
        <v>1.6666666666666701</v>
      </c>
    </row>
    <row r="296" spans="1:11" x14ac:dyDescent="0.2">
      <c r="A296" t="s">
        <v>332</v>
      </c>
      <c r="B296" s="6">
        <v>3.6666666666666701</v>
      </c>
      <c r="C296" s="6">
        <v>2.3333333333333299</v>
      </c>
      <c r="D296" s="6">
        <v>2.3333333333333299</v>
      </c>
      <c r="E296" s="6">
        <v>1.6666666666666701</v>
      </c>
      <c r="F296" s="6">
        <v>2.3333333333333299</v>
      </c>
      <c r="G296" s="6">
        <v>4.6666666666666696</v>
      </c>
      <c r="H296" s="6">
        <v>4</v>
      </c>
      <c r="I296" s="6">
        <v>3</v>
      </c>
      <c r="J296" s="6">
        <v>1.6666666666666701</v>
      </c>
      <c r="K296" s="6">
        <v>3.6666666666666701</v>
      </c>
    </row>
    <row r="297" spans="1:11" x14ac:dyDescent="0.2">
      <c r="A297" t="s">
        <v>333</v>
      </c>
      <c r="B297" s="6">
        <v>4</v>
      </c>
      <c r="C297" s="6">
        <v>2.3333333333333299</v>
      </c>
      <c r="D297" s="6">
        <v>1.6666666666666701</v>
      </c>
      <c r="E297" s="6">
        <v>4.3333333333333304</v>
      </c>
      <c r="F297" s="6">
        <v>3</v>
      </c>
      <c r="G297" s="6">
        <v>1.6666666666666701</v>
      </c>
      <c r="H297" s="6">
        <v>3.8333333333333299</v>
      </c>
      <c r="I297" s="6">
        <v>3.3333333333333299</v>
      </c>
      <c r="J297" s="6">
        <v>3</v>
      </c>
      <c r="K297" s="6">
        <v>3.3333333333333299</v>
      </c>
    </row>
    <row r="298" spans="1:11" x14ac:dyDescent="0.2">
      <c r="A298" t="s">
        <v>334</v>
      </c>
      <c r="B298" s="6">
        <v>3.3333333333333299</v>
      </c>
      <c r="C298" s="6">
        <v>2.6666666666666701</v>
      </c>
      <c r="D298" s="6">
        <v>3</v>
      </c>
      <c r="E298" s="6">
        <v>1</v>
      </c>
      <c r="F298" s="6">
        <v>2.6666666666666701</v>
      </c>
      <c r="G298" s="6">
        <v>3.6666666666666701</v>
      </c>
      <c r="H298" s="6">
        <v>1.1666666666666701</v>
      </c>
      <c r="I298" s="6">
        <v>2.6666666666666701</v>
      </c>
      <c r="J298" s="6">
        <v>2.3333333333333299</v>
      </c>
      <c r="K298" s="6">
        <v>2</v>
      </c>
    </row>
    <row r="299" spans="1:11" x14ac:dyDescent="0.2">
      <c r="A299" t="s">
        <v>335</v>
      </c>
      <c r="B299" s="6">
        <v>2.3333333333333299</v>
      </c>
      <c r="C299" s="6">
        <v>2.3333333333333299</v>
      </c>
      <c r="D299" s="6">
        <v>3.6666666666666701</v>
      </c>
      <c r="E299" s="6">
        <v>1.3333333333333299</v>
      </c>
      <c r="F299" s="6">
        <v>2.3333333333333299</v>
      </c>
      <c r="G299" s="6">
        <v>3.6666666666666701</v>
      </c>
      <c r="H299" s="6">
        <v>3.8333333333333299</v>
      </c>
      <c r="I299" s="6">
        <v>3.6666666666666701</v>
      </c>
      <c r="J299" s="6">
        <v>3</v>
      </c>
      <c r="K299" s="6">
        <v>3</v>
      </c>
    </row>
    <row r="300" spans="1:11" x14ac:dyDescent="0.2">
      <c r="A300" t="s">
        <v>336</v>
      </c>
      <c r="B300" s="6">
        <v>2.6666666666666701</v>
      </c>
      <c r="C300" s="6">
        <v>2</v>
      </c>
      <c r="D300" s="6">
        <v>2.3333333333333299</v>
      </c>
      <c r="E300" s="6">
        <v>1.3333333333333299</v>
      </c>
      <c r="F300" s="6">
        <v>2.6666666666666701</v>
      </c>
      <c r="G300" s="6">
        <v>4</v>
      </c>
      <c r="H300" s="6">
        <v>3.8333333333333299</v>
      </c>
      <c r="I300" s="6">
        <v>2.6666666666666701</v>
      </c>
      <c r="J300" s="6">
        <v>1.3333333333333299</v>
      </c>
      <c r="K300" s="6">
        <v>2</v>
      </c>
    </row>
    <row r="301" spans="1:11" x14ac:dyDescent="0.2">
      <c r="A301" t="s">
        <v>337</v>
      </c>
      <c r="B301" s="6">
        <v>1.3333333333333299</v>
      </c>
      <c r="C301" s="6">
        <v>2.3333333333333299</v>
      </c>
      <c r="D301" s="6">
        <v>3.6666666666666701</v>
      </c>
      <c r="E301" s="6">
        <v>1.6666666666666701</v>
      </c>
      <c r="F301" s="6">
        <v>1.3333333333333299</v>
      </c>
      <c r="G301" s="6">
        <v>2.6666666666666701</v>
      </c>
      <c r="H301" s="6">
        <v>3.1666666666666701</v>
      </c>
      <c r="I301" s="6">
        <v>3.3333333333333299</v>
      </c>
      <c r="J301" s="6">
        <v>1.3333333333333299</v>
      </c>
      <c r="K301" s="6">
        <v>1.3333333333333299</v>
      </c>
    </row>
    <row r="302" spans="1:11" x14ac:dyDescent="0.2">
      <c r="A302" t="s">
        <v>338</v>
      </c>
      <c r="B302" s="6">
        <v>2.3333333333333299</v>
      </c>
      <c r="C302" s="6">
        <v>2</v>
      </c>
      <c r="D302" s="6">
        <v>2.3333333333333299</v>
      </c>
      <c r="E302" s="6">
        <v>3</v>
      </c>
      <c r="F302" s="6">
        <v>1.3333333333333299</v>
      </c>
      <c r="G302" s="6">
        <v>3.3333333333333299</v>
      </c>
      <c r="H302" s="6">
        <v>2.6666666666666701</v>
      </c>
      <c r="I302" s="6">
        <v>3.6666666666666701</v>
      </c>
      <c r="J302" s="6">
        <v>1.6666666666666701</v>
      </c>
      <c r="K302" s="6">
        <v>3.6666666666666701</v>
      </c>
    </row>
    <row r="303" spans="1:11" x14ac:dyDescent="0.2">
      <c r="A303" t="s">
        <v>339</v>
      </c>
      <c r="B303" s="6">
        <v>2.3333333333333299</v>
      </c>
      <c r="C303" s="6">
        <v>3</v>
      </c>
      <c r="D303" s="6">
        <v>3.6666666666666701</v>
      </c>
      <c r="E303" s="6">
        <v>2.6666666666666701</v>
      </c>
      <c r="F303" s="6">
        <v>2.6666666666666701</v>
      </c>
      <c r="G303" s="6">
        <v>3.3333333333333299</v>
      </c>
      <c r="H303" s="6">
        <v>3.3333333333333299</v>
      </c>
      <c r="I303" s="6">
        <v>2.3333333333333299</v>
      </c>
      <c r="J303" s="6">
        <v>2.3333333333333299</v>
      </c>
      <c r="K303" s="6">
        <v>3.6666666666666701</v>
      </c>
    </row>
    <row r="304" spans="1:11" x14ac:dyDescent="0.2">
      <c r="A304" t="s">
        <v>340</v>
      </c>
      <c r="B304" s="6">
        <v>1.6666666666666701</v>
      </c>
      <c r="C304" s="6">
        <v>2.3333333333333299</v>
      </c>
      <c r="D304" s="6">
        <v>3.3333333333333299</v>
      </c>
      <c r="E304" s="6">
        <v>2.3333333333333299</v>
      </c>
      <c r="F304" s="6">
        <v>1.3333333333333299</v>
      </c>
      <c r="G304" s="6">
        <v>2</v>
      </c>
      <c r="H304" s="6">
        <v>2.6666666666666701</v>
      </c>
      <c r="I304" s="6">
        <v>1.3333333333333299</v>
      </c>
      <c r="J304" s="6">
        <v>4.3333333333333304</v>
      </c>
      <c r="K304" s="6">
        <v>3.6666666666666701</v>
      </c>
    </row>
    <row r="305" spans="1:11" x14ac:dyDescent="0.2">
      <c r="A305" t="s">
        <v>341</v>
      </c>
      <c r="B305" s="6">
        <v>2.3333333333333299</v>
      </c>
      <c r="C305" s="6">
        <v>1.3333333333333299</v>
      </c>
      <c r="D305" s="6">
        <v>4</v>
      </c>
      <c r="E305" s="6">
        <v>1.3333333333333299</v>
      </c>
      <c r="F305" s="6">
        <v>1</v>
      </c>
      <c r="G305" s="6">
        <v>2.3333333333333299</v>
      </c>
      <c r="H305" s="6">
        <v>2.8333333333333299</v>
      </c>
      <c r="I305" s="6">
        <v>3</v>
      </c>
      <c r="J305" s="6">
        <v>3</v>
      </c>
      <c r="K305" s="6">
        <v>1</v>
      </c>
    </row>
    <row r="306" spans="1:11" x14ac:dyDescent="0.2">
      <c r="A306" t="s">
        <v>342</v>
      </c>
      <c r="B306" s="6">
        <v>3.6666666666666701</v>
      </c>
      <c r="C306" s="6">
        <v>3.3333333333333299</v>
      </c>
      <c r="D306" s="6">
        <v>4.3333333333333304</v>
      </c>
      <c r="E306" s="6">
        <v>1.3333333333333299</v>
      </c>
      <c r="F306" s="6">
        <v>3.6666666666666701</v>
      </c>
      <c r="G306" s="6">
        <v>1.3333333333333299</v>
      </c>
      <c r="H306" s="6">
        <v>1.6666666666666701</v>
      </c>
      <c r="I306" s="6">
        <v>2</v>
      </c>
      <c r="J306" s="6">
        <v>1.3333333333333299</v>
      </c>
      <c r="K306" s="6">
        <v>3</v>
      </c>
    </row>
    <row r="307" spans="1:11" x14ac:dyDescent="0.2">
      <c r="A307" t="s">
        <v>343</v>
      </c>
      <c r="B307" s="6">
        <v>2.3333333333333299</v>
      </c>
      <c r="C307" s="6">
        <v>2.3333333333333299</v>
      </c>
      <c r="D307" s="6">
        <v>3</v>
      </c>
      <c r="E307" s="6">
        <v>2.3333333333333299</v>
      </c>
      <c r="F307" s="6">
        <v>3.3333333333333299</v>
      </c>
      <c r="G307" s="6">
        <v>3</v>
      </c>
      <c r="H307" s="6">
        <v>3.6666666666666701</v>
      </c>
      <c r="I307" s="6">
        <v>2.6666666666666701</v>
      </c>
      <c r="J307" s="6">
        <v>3.3333333333333299</v>
      </c>
      <c r="K307" s="6">
        <v>2.3333333333333299</v>
      </c>
    </row>
    <row r="308" spans="1:11" x14ac:dyDescent="0.2">
      <c r="A308" t="s">
        <v>344</v>
      </c>
      <c r="B308" s="6">
        <v>1.3333333333333299</v>
      </c>
      <c r="C308" s="6">
        <v>2.6666666666666701</v>
      </c>
      <c r="D308" s="6">
        <v>3</v>
      </c>
      <c r="E308" s="6">
        <v>3</v>
      </c>
      <c r="F308" s="6">
        <v>1.3333333333333299</v>
      </c>
      <c r="G308" s="6">
        <v>2.6666666666666701</v>
      </c>
      <c r="H308" s="6">
        <v>3.8333333333333299</v>
      </c>
      <c r="I308" s="6">
        <v>4</v>
      </c>
      <c r="J308" s="6">
        <v>1.6666666666666701</v>
      </c>
      <c r="K308" s="6">
        <v>3.6666666666666701</v>
      </c>
    </row>
    <row r="309" spans="1:11" x14ac:dyDescent="0.2">
      <c r="A309" t="s">
        <v>345</v>
      </c>
      <c r="B309" s="6">
        <v>5</v>
      </c>
      <c r="C309" s="6">
        <v>2.6666666666666701</v>
      </c>
      <c r="D309" s="6">
        <v>4</v>
      </c>
      <c r="E309" s="6">
        <v>2.6666666666666701</v>
      </c>
      <c r="F309" s="6">
        <v>3.6666666666666701</v>
      </c>
      <c r="G309" s="6">
        <v>2.3333333333333299</v>
      </c>
      <c r="H309" s="6">
        <v>2.1666666666666701</v>
      </c>
      <c r="I309" s="6">
        <v>3</v>
      </c>
      <c r="J309" s="6">
        <v>2.3333333333333299</v>
      </c>
      <c r="K309" s="6">
        <v>2.6666666666666701</v>
      </c>
    </row>
    <row r="310" spans="1:11" x14ac:dyDescent="0.2">
      <c r="A310" t="s">
        <v>346</v>
      </c>
      <c r="B310" s="6">
        <v>3.3333333333333299</v>
      </c>
      <c r="C310" s="6">
        <v>2.6666666666666701</v>
      </c>
      <c r="D310" s="6">
        <v>3</v>
      </c>
      <c r="E310" s="6">
        <v>4</v>
      </c>
      <c r="F310" s="6">
        <v>1.6666666666666701</v>
      </c>
      <c r="G310" s="6">
        <v>4</v>
      </c>
      <c r="H310" s="6">
        <v>4.1666666666666696</v>
      </c>
      <c r="I310" s="6">
        <v>2.3333333333333299</v>
      </c>
      <c r="J310" s="6">
        <v>1.3333333333333299</v>
      </c>
      <c r="K310" s="6">
        <v>2.3333333333333299</v>
      </c>
    </row>
    <row r="311" spans="1:11" x14ac:dyDescent="0.2">
      <c r="A311" t="s">
        <v>347</v>
      </c>
      <c r="B311" s="6">
        <v>2.3333333333333299</v>
      </c>
      <c r="C311" s="6">
        <v>2</v>
      </c>
      <c r="D311" s="6">
        <v>2.6666666666666701</v>
      </c>
      <c r="E311" s="6">
        <v>3</v>
      </c>
      <c r="F311" s="6">
        <v>2.3333333333333299</v>
      </c>
      <c r="G311" s="6">
        <v>1.6666666666666701</v>
      </c>
      <c r="H311" s="6">
        <v>4</v>
      </c>
      <c r="I311" s="6">
        <v>3</v>
      </c>
      <c r="J311" s="6">
        <v>2</v>
      </c>
      <c r="K311" s="6">
        <v>2</v>
      </c>
    </row>
    <row r="312" spans="1:11" x14ac:dyDescent="0.2">
      <c r="A312" t="s">
        <v>348</v>
      </c>
      <c r="B312" s="6">
        <v>4.6666666666666696</v>
      </c>
      <c r="C312" s="6">
        <v>2.3333333333333299</v>
      </c>
      <c r="D312" s="6">
        <v>4</v>
      </c>
      <c r="E312" s="6">
        <v>2</v>
      </c>
      <c r="F312" s="6">
        <v>2.6666666666666701</v>
      </c>
      <c r="G312" s="6">
        <v>3.3333333333333299</v>
      </c>
      <c r="H312" s="6">
        <v>2.1666666666666701</v>
      </c>
      <c r="I312" s="6">
        <v>2.3333333333333299</v>
      </c>
      <c r="J312" s="6">
        <v>3.6666666666666701</v>
      </c>
      <c r="K312" s="6">
        <v>3.3333333333333299</v>
      </c>
    </row>
    <row r="313" spans="1:11" x14ac:dyDescent="0.2">
      <c r="A313" s="2" t="s">
        <v>349</v>
      </c>
      <c r="B313" s="6">
        <v>2.6666666666666701</v>
      </c>
      <c r="C313" s="6">
        <v>2.3333333333333299</v>
      </c>
      <c r="D313" s="6">
        <v>4.3333333333333304</v>
      </c>
      <c r="E313" s="6">
        <v>2.3333333333333299</v>
      </c>
      <c r="F313" s="6">
        <v>2.6666666666666701</v>
      </c>
      <c r="G313" s="6">
        <v>2.6666666666666701</v>
      </c>
      <c r="H313" s="6">
        <v>3.3333333333333299</v>
      </c>
      <c r="I313" s="6">
        <v>1</v>
      </c>
      <c r="J313" s="6">
        <v>2.6666666666666701</v>
      </c>
      <c r="K313" s="6">
        <v>3</v>
      </c>
    </row>
    <row r="314" spans="1:11" x14ac:dyDescent="0.2">
      <c r="A314" s="2" t="s">
        <v>350</v>
      </c>
      <c r="B314" s="6">
        <v>3.3333333333333299</v>
      </c>
      <c r="C314" s="6">
        <v>2.6666666666666701</v>
      </c>
      <c r="D314" s="6">
        <v>2.6666666666666701</v>
      </c>
      <c r="E314" s="6">
        <v>2</v>
      </c>
      <c r="F314" s="6">
        <v>2.3333333333333299</v>
      </c>
      <c r="G314" s="6">
        <v>2.6666666666666701</v>
      </c>
      <c r="H314" s="6">
        <v>3</v>
      </c>
      <c r="I314" s="6">
        <v>3</v>
      </c>
      <c r="J314" s="6">
        <v>3</v>
      </c>
      <c r="K314" s="6">
        <v>2.3333333333333299</v>
      </c>
    </row>
    <row r="315" spans="1:11" x14ac:dyDescent="0.2">
      <c r="A315" t="s">
        <v>351</v>
      </c>
      <c r="B315" s="6">
        <v>2.6666666666666701</v>
      </c>
      <c r="C315" s="6">
        <v>3.6666666666666701</v>
      </c>
      <c r="D315" s="6">
        <v>4.3333333333333304</v>
      </c>
      <c r="E315" s="6">
        <v>3</v>
      </c>
      <c r="F315" s="6">
        <v>3</v>
      </c>
      <c r="G315" s="6">
        <v>2.3333333333333299</v>
      </c>
      <c r="H315" s="6">
        <v>4.3333333333333304</v>
      </c>
      <c r="I315" s="6">
        <v>4.3333333333333304</v>
      </c>
      <c r="J315" s="6">
        <v>3.3333333333333299</v>
      </c>
      <c r="K315" s="6">
        <v>2.3333333333333299</v>
      </c>
    </row>
    <row r="316" spans="1:11" x14ac:dyDescent="0.2">
      <c r="A316" t="s">
        <v>352</v>
      </c>
      <c r="B316" s="6">
        <v>4</v>
      </c>
      <c r="C316" s="6">
        <v>2.6666666666666701</v>
      </c>
      <c r="D316" s="6">
        <v>4</v>
      </c>
      <c r="E316" s="6">
        <v>2.3333333333333299</v>
      </c>
      <c r="F316" s="6">
        <v>3</v>
      </c>
      <c r="G316" s="6">
        <v>4.3333333333333304</v>
      </c>
      <c r="H316" s="6">
        <v>3.5</v>
      </c>
      <c r="I316" s="6">
        <v>4</v>
      </c>
      <c r="J316" s="6">
        <v>3.3333333333333299</v>
      </c>
      <c r="K316" s="6">
        <v>2.3333333333333299</v>
      </c>
    </row>
    <row r="317" spans="1:11" x14ac:dyDescent="0.2">
      <c r="A317" t="s">
        <v>353</v>
      </c>
      <c r="B317" s="6">
        <v>2.6666666666666701</v>
      </c>
      <c r="C317" s="6">
        <v>2.6666666666666701</v>
      </c>
      <c r="D317" s="6">
        <v>3.6666666666666701</v>
      </c>
      <c r="E317" s="6">
        <v>1.3333333333333299</v>
      </c>
      <c r="F317" s="6">
        <v>3</v>
      </c>
      <c r="G317" s="6">
        <v>2.6666666666666701</v>
      </c>
      <c r="H317" s="6">
        <v>2.1666666666666701</v>
      </c>
      <c r="I317" s="6">
        <v>4</v>
      </c>
      <c r="J317" s="6">
        <v>2</v>
      </c>
      <c r="K317" s="6">
        <v>2.3333333333333299</v>
      </c>
    </row>
    <row r="318" spans="1:11" x14ac:dyDescent="0.2">
      <c r="A318" t="s">
        <v>354</v>
      </c>
      <c r="B318" s="6">
        <v>2.6666666666666701</v>
      </c>
      <c r="C318" s="6">
        <v>2.6666666666666701</v>
      </c>
      <c r="D318" s="6">
        <v>5</v>
      </c>
      <c r="E318" s="6">
        <v>2.6666666666666701</v>
      </c>
      <c r="F318" s="6">
        <v>1.6666666666666701</v>
      </c>
      <c r="G318" s="6">
        <v>3</v>
      </c>
      <c r="H318" s="6">
        <v>3.8333333333333299</v>
      </c>
      <c r="I318" s="6">
        <v>1.6666666666666701</v>
      </c>
      <c r="J318" s="6">
        <v>4</v>
      </c>
      <c r="K318" s="6">
        <v>3.3333333333333299</v>
      </c>
    </row>
    <row r="319" spans="1:11" x14ac:dyDescent="0.2">
      <c r="A319" t="s">
        <v>355</v>
      </c>
      <c r="B319" s="6">
        <v>3.3333333333333299</v>
      </c>
      <c r="C319" s="6">
        <v>2.3333333333333299</v>
      </c>
      <c r="D319" s="6">
        <v>3.3333333333333299</v>
      </c>
      <c r="E319" s="6">
        <v>2.6666666666666701</v>
      </c>
      <c r="F319" s="6">
        <v>2</v>
      </c>
      <c r="G319" s="6">
        <v>1.6666666666666701</v>
      </c>
      <c r="H319" s="6">
        <v>3</v>
      </c>
      <c r="I319" s="6">
        <v>3.3333333333333299</v>
      </c>
      <c r="J319" s="6">
        <v>2</v>
      </c>
      <c r="K319" s="6">
        <v>3.3333333333333299</v>
      </c>
    </row>
    <row r="320" spans="1:11" x14ac:dyDescent="0.2">
      <c r="A320" t="s">
        <v>356</v>
      </c>
      <c r="B320" s="6">
        <v>3</v>
      </c>
      <c r="C320" s="6">
        <v>4</v>
      </c>
      <c r="D320" s="6">
        <v>3.6666666666666701</v>
      </c>
      <c r="E320" s="6">
        <v>3</v>
      </c>
      <c r="F320" s="6">
        <v>3</v>
      </c>
      <c r="G320" s="6">
        <v>3.6666666666666701</v>
      </c>
      <c r="H320" s="6">
        <v>3.1666666666666701</v>
      </c>
      <c r="I320" s="6">
        <v>1.6666666666666701</v>
      </c>
      <c r="J320" s="6">
        <v>3.6666666666666701</v>
      </c>
      <c r="K320" s="6">
        <v>2</v>
      </c>
    </row>
    <row r="321" spans="1:11" x14ac:dyDescent="0.2">
      <c r="A321" t="s">
        <v>357</v>
      </c>
      <c r="B321" s="6">
        <v>4.3333333333333304</v>
      </c>
      <c r="C321" s="6">
        <v>2.3333333333333299</v>
      </c>
      <c r="D321" s="6">
        <v>4.3333333333333304</v>
      </c>
      <c r="E321" s="6">
        <v>2.6666666666666701</v>
      </c>
      <c r="F321" s="6">
        <v>1.6666666666666701</v>
      </c>
      <c r="G321" s="6">
        <v>3.6666666666666701</v>
      </c>
      <c r="H321" s="6">
        <v>4.1666666666666696</v>
      </c>
      <c r="I321" s="6">
        <v>3.6666666666666701</v>
      </c>
      <c r="J321" s="6">
        <v>2.3333333333333299</v>
      </c>
      <c r="K321" s="6">
        <v>3</v>
      </c>
    </row>
    <row r="322" spans="1:11" x14ac:dyDescent="0.2">
      <c r="A322" t="s">
        <v>358</v>
      </c>
      <c r="B322" s="6">
        <v>3</v>
      </c>
      <c r="C322" s="6">
        <v>3.6666666666666701</v>
      </c>
      <c r="D322" s="6">
        <v>4.6666666666666696</v>
      </c>
      <c r="E322" s="6">
        <v>2.3333333333333299</v>
      </c>
      <c r="F322" s="6">
        <v>3</v>
      </c>
      <c r="G322" s="6">
        <v>3</v>
      </c>
      <c r="H322" s="6">
        <v>3</v>
      </c>
      <c r="I322" s="6">
        <v>2.6666666666666701</v>
      </c>
      <c r="J322" s="6">
        <v>2.6666666666666701</v>
      </c>
      <c r="K322" s="6">
        <v>2</v>
      </c>
    </row>
    <row r="323" spans="1:11" x14ac:dyDescent="0.2">
      <c r="A323" t="s">
        <v>359</v>
      </c>
      <c r="B323" s="6">
        <v>3.6666666666666701</v>
      </c>
      <c r="C323" s="6">
        <v>2.6666666666666701</v>
      </c>
      <c r="D323" s="6">
        <v>4</v>
      </c>
      <c r="E323" s="6">
        <v>2.3333333333333299</v>
      </c>
      <c r="F323" s="6">
        <v>2</v>
      </c>
      <c r="G323" s="6">
        <v>2.3333333333333299</v>
      </c>
      <c r="H323" s="6">
        <v>3.5</v>
      </c>
      <c r="I323" s="6">
        <v>2.6666666666666701</v>
      </c>
      <c r="J323" s="6">
        <v>3.6666666666666701</v>
      </c>
      <c r="K323" s="6">
        <v>2</v>
      </c>
    </row>
    <row r="324" spans="1:11" x14ac:dyDescent="0.2">
      <c r="A324" t="s">
        <v>360</v>
      </c>
      <c r="B324" s="6">
        <v>2.3333333333333299</v>
      </c>
      <c r="C324" s="6">
        <v>2.3333333333333299</v>
      </c>
      <c r="D324" s="6">
        <v>2</v>
      </c>
      <c r="E324" s="6">
        <v>2.6666666666666701</v>
      </c>
      <c r="F324" s="6">
        <v>2.3333333333333299</v>
      </c>
      <c r="G324" s="6">
        <v>2.6666666666666701</v>
      </c>
      <c r="H324" s="6">
        <v>2.5</v>
      </c>
      <c r="I324" s="6">
        <v>2.3333333333333299</v>
      </c>
      <c r="J324" s="6">
        <v>2</v>
      </c>
      <c r="K324" s="6">
        <v>1.6666666666666701</v>
      </c>
    </row>
    <row r="325" spans="1:11" x14ac:dyDescent="0.2">
      <c r="A325" t="s">
        <v>361</v>
      </c>
      <c r="B325" s="6">
        <v>1.6666666666666701</v>
      </c>
      <c r="C325" s="6">
        <v>2.6666666666666701</v>
      </c>
      <c r="D325" s="6">
        <v>4.3333333333333304</v>
      </c>
      <c r="E325" s="6">
        <v>3</v>
      </c>
      <c r="F325" s="6">
        <v>2.3333333333333299</v>
      </c>
      <c r="G325" s="6">
        <v>3</v>
      </c>
      <c r="H325" s="6">
        <v>3</v>
      </c>
      <c r="I325" s="6">
        <v>2.6666666666666701</v>
      </c>
      <c r="J325" s="6">
        <v>4.3333333333333304</v>
      </c>
      <c r="K325" s="6">
        <v>3</v>
      </c>
    </row>
    <row r="326" spans="1:11" x14ac:dyDescent="0.2">
      <c r="A326" t="s">
        <v>362</v>
      </c>
      <c r="B326" s="6">
        <v>2.6666666666666701</v>
      </c>
      <c r="C326" s="6">
        <v>3</v>
      </c>
      <c r="D326" s="6">
        <v>4</v>
      </c>
      <c r="E326" s="6">
        <v>1.3333333333333299</v>
      </c>
      <c r="F326" s="6">
        <v>2.6666666666666701</v>
      </c>
      <c r="G326" s="6">
        <v>1.6666666666666701</v>
      </c>
      <c r="H326" s="6">
        <v>3.1666666666666701</v>
      </c>
      <c r="I326" s="6">
        <v>1.3333333333333299</v>
      </c>
      <c r="J326" s="6">
        <v>4</v>
      </c>
      <c r="K326" s="6">
        <v>2.3333333333333299</v>
      </c>
    </row>
    <row r="327" spans="1:11" x14ac:dyDescent="0.2">
      <c r="A327" t="s">
        <v>363</v>
      </c>
      <c r="B327" s="6">
        <v>3</v>
      </c>
      <c r="C327" s="6">
        <v>2.3333333333333299</v>
      </c>
      <c r="D327" s="6">
        <v>4</v>
      </c>
      <c r="E327" s="6">
        <v>2.3333333333333299</v>
      </c>
      <c r="F327" s="6">
        <v>2</v>
      </c>
      <c r="G327" s="6">
        <v>1.3333333333333299</v>
      </c>
      <c r="H327" s="6">
        <v>3.3333333333333299</v>
      </c>
      <c r="I327" s="6">
        <v>3.6666666666666701</v>
      </c>
      <c r="J327" s="6">
        <v>3</v>
      </c>
      <c r="K327" s="6">
        <v>2.6666666666666701</v>
      </c>
    </row>
    <row r="328" spans="1:11" x14ac:dyDescent="0.2">
      <c r="A328" t="s">
        <v>364</v>
      </c>
      <c r="B328" s="6">
        <v>1.6666666666666701</v>
      </c>
      <c r="C328" s="6">
        <v>3.6666666666666701</v>
      </c>
      <c r="D328" s="6">
        <v>4</v>
      </c>
      <c r="E328" s="6">
        <v>4</v>
      </c>
      <c r="F328" s="6">
        <v>1.6666666666666701</v>
      </c>
      <c r="G328" s="6">
        <v>3.3333333333333299</v>
      </c>
      <c r="H328" s="6">
        <v>3</v>
      </c>
      <c r="I328" s="6">
        <v>2</v>
      </c>
      <c r="J328" s="6">
        <v>3</v>
      </c>
      <c r="K328" s="6">
        <v>2.6666666666666701</v>
      </c>
    </row>
    <row r="329" spans="1:11" x14ac:dyDescent="0.2">
      <c r="A329" t="s">
        <v>365</v>
      </c>
      <c r="B329" s="6">
        <v>3.3333333333333299</v>
      </c>
      <c r="C329" s="6">
        <v>2.6666666666666701</v>
      </c>
      <c r="D329" s="6">
        <v>4.6666666666666696</v>
      </c>
      <c r="E329" s="6">
        <v>1</v>
      </c>
      <c r="F329" s="6">
        <v>3</v>
      </c>
      <c r="G329" s="6">
        <v>3</v>
      </c>
      <c r="H329" s="6">
        <v>3.1666666666666701</v>
      </c>
      <c r="I329" s="6">
        <v>2</v>
      </c>
      <c r="J329" s="6">
        <v>3</v>
      </c>
      <c r="K329" s="6">
        <v>3</v>
      </c>
    </row>
    <row r="330" spans="1:11" x14ac:dyDescent="0.2">
      <c r="A330" t="s">
        <v>366</v>
      </c>
      <c r="B330" s="6">
        <v>1.6666666666666701</v>
      </c>
      <c r="C330" s="6">
        <v>3</v>
      </c>
      <c r="D330" s="6">
        <v>3.6666666666666701</v>
      </c>
      <c r="E330" s="6">
        <v>1</v>
      </c>
      <c r="F330" s="6">
        <v>1.6666666666666701</v>
      </c>
      <c r="G330" s="6">
        <v>4.3333333333333304</v>
      </c>
      <c r="H330" s="6">
        <v>1.6666666666666701</v>
      </c>
      <c r="I330" s="6">
        <v>3.3333333333333299</v>
      </c>
      <c r="J330" s="6">
        <v>3.3333333333333299</v>
      </c>
      <c r="K330" s="6">
        <v>4</v>
      </c>
    </row>
    <row r="331" spans="1:11" x14ac:dyDescent="0.2">
      <c r="A331" t="s">
        <v>367</v>
      </c>
      <c r="B331" s="6">
        <v>3</v>
      </c>
      <c r="C331" s="6">
        <v>2.6666666666666701</v>
      </c>
      <c r="D331" s="6">
        <v>1.6666666666666701</v>
      </c>
      <c r="E331" s="6">
        <v>2</v>
      </c>
      <c r="F331" s="6">
        <v>1.6666666666666701</v>
      </c>
      <c r="G331" s="6">
        <v>3</v>
      </c>
      <c r="H331" s="6">
        <v>2.6666666666666701</v>
      </c>
      <c r="I331" s="6">
        <v>3</v>
      </c>
      <c r="J331" s="6">
        <v>2</v>
      </c>
      <c r="K331" s="6">
        <v>3.6666666666666701</v>
      </c>
    </row>
    <row r="332" spans="1:11" x14ac:dyDescent="0.2">
      <c r="A332" t="s">
        <v>368</v>
      </c>
      <c r="B332" s="6">
        <v>1</v>
      </c>
      <c r="C332" s="6">
        <v>2.3333333333333299</v>
      </c>
      <c r="D332" s="6">
        <v>4.6666666666666696</v>
      </c>
      <c r="E332" s="6">
        <v>1.6666666666666701</v>
      </c>
      <c r="F332" s="6">
        <v>1</v>
      </c>
      <c r="G332" s="6">
        <v>3.6666666666666701</v>
      </c>
      <c r="H332" s="6">
        <v>3.5</v>
      </c>
      <c r="I332" s="6">
        <v>3</v>
      </c>
      <c r="J332" s="6">
        <v>3.3333333333333299</v>
      </c>
      <c r="K332" s="6">
        <v>3.6666666666666701</v>
      </c>
    </row>
    <row r="333" spans="1:11" x14ac:dyDescent="0.2">
      <c r="A333" t="s">
        <v>369</v>
      </c>
      <c r="B333" s="6">
        <v>1.6666666666666701</v>
      </c>
      <c r="C333" s="6">
        <v>3</v>
      </c>
      <c r="D333" s="6">
        <v>3.3333333333333299</v>
      </c>
      <c r="E333" s="6">
        <v>4.6666666666666696</v>
      </c>
      <c r="F333" s="6">
        <v>1</v>
      </c>
      <c r="G333" s="6">
        <v>1.6666666666666701</v>
      </c>
      <c r="H333" s="6">
        <v>3.6666666666666701</v>
      </c>
      <c r="I333" s="6">
        <v>2.6666666666666701</v>
      </c>
      <c r="J333" s="6">
        <v>2.6666666666666701</v>
      </c>
      <c r="K333" s="6">
        <v>4</v>
      </c>
    </row>
    <row r="334" spans="1:11" x14ac:dyDescent="0.2">
      <c r="A334" t="s">
        <v>370</v>
      </c>
      <c r="B334" s="6">
        <v>2.6666666666666701</v>
      </c>
      <c r="C334" s="6">
        <v>3.3333333333333299</v>
      </c>
      <c r="D334" s="6">
        <v>3</v>
      </c>
      <c r="E334" s="6">
        <v>2.6666666666666701</v>
      </c>
      <c r="F334" s="6">
        <v>3.6666666666666701</v>
      </c>
      <c r="G334" s="6">
        <v>3</v>
      </c>
      <c r="H334" s="6">
        <v>2</v>
      </c>
      <c r="I334" s="6">
        <v>2.3333333333333299</v>
      </c>
      <c r="J334" s="6">
        <v>2.3333333333333299</v>
      </c>
      <c r="K334" s="6">
        <v>2.6666666666666701</v>
      </c>
    </row>
    <row r="335" spans="1:11" x14ac:dyDescent="0.2">
      <c r="A335" t="s">
        <v>371</v>
      </c>
      <c r="B335" s="6">
        <v>4.3333333333333304</v>
      </c>
      <c r="C335" s="6">
        <v>2</v>
      </c>
      <c r="D335" s="6">
        <v>3.3333333333333299</v>
      </c>
      <c r="E335" s="6">
        <v>4</v>
      </c>
      <c r="F335" s="6">
        <v>1</v>
      </c>
      <c r="G335" s="6">
        <v>2.6666666666666701</v>
      </c>
      <c r="H335" s="6">
        <v>2.3333333333333299</v>
      </c>
      <c r="I335" s="6">
        <v>3.6666666666666701</v>
      </c>
      <c r="J335" s="6">
        <v>2.6666666666666701</v>
      </c>
      <c r="K335" s="6">
        <v>2.3333333333333299</v>
      </c>
    </row>
    <row r="336" spans="1:11" x14ac:dyDescent="0.2">
      <c r="A336" t="s">
        <v>372</v>
      </c>
      <c r="B336" s="6">
        <v>1</v>
      </c>
      <c r="C336" s="6">
        <v>2</v>
      </c>
      <c r="D336" s="6">
        <v>4.3333333333333304</v>
      </c>
      <c r="E336" s="6">
        <v>3</v>
      </c>
      <c r="F336" s="6">
        <v>2.3333333333333299</v>
      </c>
      <c r="G336" s="6">
        <v>2.6666666666666701</v>
      </c>
      <c r="H336" s="6">
        <v>3.6666666666666701</v>
      </c>
      <c r="I336" s="6">
        <v>3.3333333333333299</v>
      </c>
      <c r="J336" s="6">
        <v>2.3333333333333299</v>
      </c>
      <c r="K336" s="6">
        <v>3.3333333333333299</v>
      </c>
    </row>
    <row r="337" spans="1:11" x14ac:dyDescent="0.2">
      <c r="A337" t="s">
        <v>373</v>
      </c>
      <c r="B337" s="6">
        <v>2.3333333333333299</v>
      </c>
      <c r="C337" s="6">
        <v>2</v>
      </c>
      <c r="D337" s="6">
        <v>3.3333333333333299</v>
      </c>
      <c r="E337" s="6">
        <v>1.3333333333333299</v>
      </c>
      <c r="F337" s="6">
        <v>3</v>
      </c>
      <c r="G337" s="6">
        <v>2</v>
      </c>
      <c r="H337" s="6">
        <v>2.6666666666666701</v>
      </c>
      <c r="I337" s="6">
        <v>2</v>
      </c>
      <c r="J337" s="6">
        <v>3.6666666666666701</v>
      </c>
      <c r="K337" s="6">
        <v>2</v>
      </c>
    </row>
    <row r="338" spans="1:11" x14ac:dyDescent="0.2">
      <c r="A338" t="s">
        <v>374</v>
      </c>
      <c r="B338" s="6">
        <v>1.6666666666666701</v>
      </c>
      <c r="C338" s="6">
        <v>2.6666666666666701</v>
      </c>
      <c r="D338" s="6">
        <v>3</v>
      </c>
      <c r="E338" s="6">
        <v>4</v>
      </c>
      <c r="F338" s="6">
        <v>2.3333333333333299</v>
      </c>
      <c r="G338" s="6">
        <v>2.6666666666666701</v>
      </c>
      <c r="H338" s="6">
        <v>3.5</v>
      </c>
      <c r="I338" s="6">
        <v>2.6666666666666701</v>
      </c>
      <c r="J338" s="6">
        <v>2.6666666666666701</v>
      </c>
      <c r="K338" s="6">
        <v>3</v>
      </c>
    </row>
    <row r="339" spans="1:11" x14ac:dyDescent="0.2">
      <c r="A339" t="s">
        <v>375</v>
      </c>
      <c r="B339" s="6">
        <v>2.6666666666666701</v>
      </c>
      <c r="C339" s="6">
        <v>3.3333333333333299</v>
      </c>
      <c r="D339" s="6">
        <v>4.6666666666666696</v>
      </c>
      <c r="E339" s="6">
        <v>2</v>
      </c>
      <c r="F339" s="6">
        <v>2.6666666666666701</v>
      </c>
      <c r="G339" s="6">
        <v>3</v>
      </c>
      <c r="H339" s="6">
        <v>3.8333333333333299</v>
      </c>
      <c r="I339" s="6">
        <v>2</v>
      </c>
      <c r="J339" s="6">
        <v>2</v>
      </c>
      <c r="K339" s="6">
        <v>2.3333333333333299</v>
      </c>
    </row>
    <row r="340" spans="1:11" x14ac:dyDescent="0.2">
      <c r="A340" t="s">
        <v>376</v>
      </c>
      <c r="B340" s="6">
        <v>3</v>
      </c>
      <c r="C340" s="6">
        <v>2.3333333333333299</v>
      </c>
      <c r="D340" s="6">
        <v>3</v>
      </c>
      <c r="E340" s="6">
        <v>2</v>
      </c>
      <c r="F340" s="6">
        <v>2.3333333333333299</v>
      </c>
      <c r="G340" s="6">
        <v>2</v>
      </c>
      <c r="H340" s="6">
        <v>2.1666666666666701</v>
      </c>
      <c r="I340" s="6">
        <v>3.3333333333333299</v>
      </c>
      <c r="J340" s="6">
        <v>1.3333333333333299</v>
      </c>
      <c r="K340" s="6">
        <v>3</v>
      </c>
    </row>
    <row r="341" spans="1:11" x14ac:dyDescent="0.2">
      <c r="A341" t="s">
        <v>377</v>
      </c>
      <c r="B341" s="6">
        <v>3.3333333333333299</v>
      </c>
      <c r="C341" s="6">
        <v>3.3333333333333299</v>
      </c>
      <c r="D341" s="6">
        <v>4.3333333333333304</v>
      </c>
      <c r="E341" s="6">
        <v>1.6666666666666701</v>
      </c>
      <c r="F341" s="6">
        <v>1.3333333333333299</v>
      </c>
      <c r="G341" s="6">
        <v>3.3333333333333299</v>
      </c>
      <c r="H341" s="6">
        <v>3.3333333333333299</v>
      </c>
      <c r="I341" s="6">
        <v>2.3333333333333299</v>
      </c>
      <c r="J341" s="6">
        <v>3.3333333333333299</v>
      </c>
      <c r="K341" s="6">
        <v>1.6666666666666701</v>
      </c>
    </row>
    <row r="342" spans="1:11" x14ac:dyDescent="0.2">
      <c r="A342" t="s">
        <v>378</v>
      </c>
      <c r="B342" s="6">
        <v>2.6666666666666701</v>
      </c>
      <c r="C342" s="6">
        <v>3.3333333333333299</v>
      </c>
      <c r="D342" s="6">
        <v>4</v>
      </c>
      <c r="E342" s="6">
        <v>2.6666666666666701</v>
      </c>
      <c r="F342" s="6">
        <v>3</v>
      </c>
      <c r="G342" s="6">
        <v>2.3333333333333299</v>
      </c>
      <c r="H342" s="6">
        <v>4</v>
      </c>
      <c r="I342" s="6">
        <v>2</v>
      </c>
      <c r="J342" s="6">
        <v>2.3333333333333299</v>
      </c>
      <c r="K342" s="6">
        <v>3.6666666666666701</v>
      </c>
    </row>
    <row r="343" spans="1:11" x14ac:dyDescent="0.2">
      <c r="A343" t="s">
        <v>379</v>
      </c>
      <c r="B343" s="6">
        <v>3.3333333333333299</v>
      </c>
      <c r="C343" s="6">
        <v>2</v>
      </c>
      <c r="D343" s="6">
        <v>4</v>
      </c>
      <c r="E343" s="6">
        <v>2.6666666666666701</v>
      </c>
      <c r="F343" s="6">
        <v>2</v>
      </c>
      <c r="G343" s="6">
        <v>3.6666666666666701</v>
      </c>
      <c r="H343" s="6">
        <v>2</v>
      </c>
      <c r="I343" s="6">
        <v>4.3333333333333304</v>
      </c>
      <c r="J343" s="6">
        <v>3</v>
      </c>
      <c r="K343" s="6">
        <v>3.3333333333333299</v>
      </c>
    </row>
    <row r="344" spans="1:11" x14ac:dyDescent="0.2">
      <c r="A344" t="s">
        <v>380</v>
      </c>
      <c r="B344" s="6">
        <v>1.6666666666666701</v>
      </c>
      <c r="C344" s="6">
        <v>3</v>
      </c>
      <c r="D344" s="6">
        <v>4</v>
      </c>
      <c r="E344" s="6">
        <v>2.6666666666666701</v>
      </c>
      <c r="F344" s="6">
        <v>2</v>
      </c>
      <c r="G344" s="6">
        <v>4</v>
      </c>
      <c r="H344" s="6">
        <v>2.5</v>
      </c>
      <c r="I344" s="6">
        <v>3</v>
      </c>
      <c r="J344" s="6">
        <v>3.3333333333333299</v>
      </c>
      <c r="K344" s="6">
        <v>4</v>
      </c>
    </row>
    <row r="345" spans="1:11" x14ac:dyDescent="0.2">
      <c r="A345" t="s">
        <v>381</v>
      </c>
      <c r="B345" s="6">
        <v>2</v>
      </c>
      <c r="C345" s="6">
        <v>1.6666666666666701</v>
      </c>
      <c r="D345" s="6">
        <v>3</v>
      </c>
      <c r="E345" s="6">
        <v>1.3333333333333299</v>
      </c>
      <c r="F345" s="6">
        <v>3</v>
      </c>
      <c r="G345" s="6">
        <v>2</v>
      </c>
      <c r="H345" s="6">
        <v>4.5</v>
      </c>
      <c r="I345" s="6">
        <v>2.3333333333333299</v>
      </c>
      <c r="J345" s="6">
        <v>3</v>
      </c>
      <c r="K345" s="6">
        <v>3.3333333333333299</v>
      </c>
    </row>
    <row r="346" spans="1:11" x14ac:dyDescent="0.2">
      <c r="A346" t="s">
        <v>382</v>
      </c>
      <c r="B346" s="6">
        <v>3.6666666666666701</v>
      </c>
      <c r="C346" s="6">
        <v>2.6666666666666701</v>
      </c>
      <c r="D346" s="6">
        <v>3.6666666666666701</v>
      </c>
      <c r="E346" s="6">
        <v>1.3333333333333299</v>
      </c>
      <c r="F346" s="6">
        <v>2</v>
      </c>
      <c r="G346" s="6">
        <v>1.3333333333333299</v>
      </c>
      <c r="H346" s="6">
        <v>3.5</v>
      </c>
      <c r="I346" s="6">
        <v>3.3333333333333299</v>
      </c>
      <c r="J346" s="6">
        <v>3.3333333333333299</v>
      </c>
      <c r="K346" s="6">
        <v>1.6666666666666701</v>
      </c>
    </row>
    <row r="347" spans="1:11" x14ac:dyDescent="0.2">
      <c r="A347" t="s">
        <v>383</v>
      </c>
      <c r="B347" s="6">
        <v>3.3333333333333299</v>
      </c>
      <c r="C347" s="6">
        <v>1.6666666666666701</v>
      </c>
      <c r="D347" s="6">
        <v>4</v>
      </c>
      <c r="E347" s="6">
        <v>1.3333333333333299</v>
      </c>
      <c r="F347" s="6">
        <v>2.6666666666666701</v>
      </c>
      <c r="G347" s="6">
        <v>2.6666666666666701</v>
      </c>
      <c r="H347" s="6">
        <v>2.6666666666666701</v>
      </c>
      <c r="I347" s="6">
        <v>2.6666666666666701</v>
      </c>
      <c r="J347" s="6">
        <v>1.6666666666666701</v>
      </c>
      <c r="K347" s="6">
        <v>2.6666666666666701</v>
      </c>
    </row>
    <row r="348" spans="1:11" x14ac:dyDescent="0.2">
      <c r="A348" t="s">
        <v>384</v>
      </c>
      <c r="B348" s="6">
        <v>2.6666666666666701</v>
      </c>
      <c r="C348" s="6">
        <v>2.3333333333333299</v>
      </c>
      <c r="D348" s="6">
        <v>3.6666666666666701</v>
      </c>
      <c r="E348" s="6">
        <v>1.6666666666666701</v>
      </c>
      <c r="F348" s="6">
        <v>1.6666666666666701</v>
      </c>
      <c r="G348" s="6">
        <v>2.3333333333333299</v>
      </c>
      <c r="H348" s="6">
        <v>2.8333333333333299</v>
      </c>
      <c r="I348" s="6">
        <v>2.3333333333333299</v>
      </c>
      <c r="J348" s="6">
        <v>3.6666666666666701</v>
      </c>
      <c r="K348" s="6">
        <v>3.3333333333333299</v>
      </c>
    </row>
    <row r="349" spans="1:11" x14ac:dyDescent="0.2">
      <c r="A349" t="s">
        <v>385</v>
      </c>
      <c r="B349" s="6">
        <v>3.3333333333333299</v>
      </c>
      <c r="C349" s="6">
        <v>2.6666666666666701</v>
      </c>
      <c r="D349" s="6">
        <v>5</v>
      </c>
      <c r="E349" s="6">
        <v>1</v>
      </c>
      <c r="F349" s="6">
        <v>2.6666666666666701</v>
      </c>
      <c r="G349" s="6">
        <v>2</v>
      </c>
      <c r="H349" s="6">
        <v>3.6666666666666701</v>
      </c>
      <c r="I349" s="6">
        <v>1</v>
      </c>
      <c r="J349" s="6">
        <v>3.3333333333333299</v>
      </c>
      <c r="K349" s="6">
        <v>3.3333333333333299</v>
      </c>
    </row>
    <row r="350" spans="1:11" x14ac:dyDescent="0.2">
      <c r="A350" s="2" t="s">
        <v>386</v>
      </c>
      <c r="B350" s="6">
        <v>2.3333333333333299</v>
      </c>
      <c r="C350" s="6">
        <v>1.3333333333333299</v>
      </c>
      <c r="D350" s="6">
        <v>4.3333333333333304</v>
      </c>
      <c r="E350" s="6">
        <v>2.6666666666666701</v>
      </c>
      <c r="F350" s="6">
        <v>2.3333333333333299</v>
      </c>
      <c r="G350" s="6">
        <v>4</v>
      </c>
      <c r="H350" s="6">
        <v>1.6666666666666701</v>
      </c>
      <c r="I350" s="6">
        <v>2.6666666666666701</v>
      </c>
      <c r="J350" s="6">
        <v>3.3333333333333299</v>
      </c>
      <c r="K350" s="6">
        <v>4.3333333333333304</v>
      </c>
    </row>
    <row r="351" spans="1:11" x14ac:dyDescent="0.2">
      <c r="A351" t="s">
        <v>387</v>
      </c>
      <c r="B351" s="6">
        <v>1.3333333333333299</v>
      </c>
      <c r="C351" s="6">
        <v>2.3333333333333299</v>
      </c>
      <c r="D351" s="6">
        <v>4</v>
      </c>
      <c r="E351" s="6">
        <v>3.3333333333333299</v>
      </c>
      <c r="F351" s="6">
        <v>1.6666666666666701</v>
      </c>
      <c r="G351" s="6">
        <v>3.6666666666666701</v>
      </c>
      <c r="H351" s="6">
        <v>3</v>
      </c>
      <c r="I351" s="6">
        <v>3</v>
      </c>
      <c r="J351" s="6">
        <v>2.3333333333333299</v>
      </c>
      <c r="K351" s="6">
        <v>2.6666666666666701</v>
      </c>
    </row>
    <row r="352" spans="1:11" x14ac:dyDescent="0.2">
      <c r="A352" t="s">
        <v>388</v>
      </c>
      <c r="B352" s="6">
        <v>3</v>
      </c>
      <c r="C352" s="6">
        <v>2.3333333333333299</v>
      </c>
      <c r="D352" s="6">
        <v>3</v>
      </c>
      <c r="E352" s="6">
        <v>1.6666666666666701</v>
      </c>
      <c r="F352" s="6">
        <v>1.6666666666666701</v>
      </c>
      <c r="G352" s="6">
        <v>3.6666666666666701</v>
      </c>
      <c r="H352" s="6">
        <v>3.8333333333333299</v>
      </c>
      <c r="I352" s="6">
        <v>4.3333333333333304</v>
      </c>
      <c r="J352" s="6">
        <v>3</v>
      </c>
      <c r="K352" s="6">
        <v>3</v>
      </c>
    </row>
    <row r="353" spans="1:11" x14ac:dyDescent="0.2">
      <c r="A353" t="s">
        <v>389</v>
      </c>
      <c r="B353" s="6">
        <v>4</v>
      </c>
      <c r="C353" s="6">
        <v>2.3333333333333299</v>
      </c>
      <c r="D353" s="6">
        <v>4</v>
      </c>
      <c r="E353" s="6">
        <v>2</v>
      </c>
      <c r="F353" s="6">
        <v>3.3333333333333299</v>
      </c>
      <c r="G353" s="6">
        <v>4.6666666666666696</v>
      </c>
      <c r="H353" s="6">
        <v>3.5</v>
      </c>
      <c r="I353" s="6">
        <v>3</v>
      </c>
      <c r="J353" s="6">
        <v>3.6666666666666701</v>
      </c>
      <c r="K353" s="6">
        <v>3.6666666666666701</v>
      </c>
    </row>
    <row r="354" spans="1:11" x14ac:dyDescent="0.2">
      <c r="A354" t="s">
        <v>390</v>
      </c>
      <c r="B354" s="6">
        <v>3.6666666666666701</v>
      </c>
      <c r="C354" s="6">
        <v>2</v>
      </c>
      <c r="D354" s="6">
        <v>4.3333333333333304</v>
      </c>
      <c r="E354" s="6">
        <v>2</v>
      </c>
      <c r="F354" s="6">
        <v>3</v>
      </c>
      <c r="G354" s="6">
        <v>3.6666666666666701</v>
      </c>
      <c r="H354" s="6">
        <v>3.8333333333333299</v>
      </c>
      <c r="I354" s="6">
        <v>2</v>
      </c>
      <c r="J354" s="6">
        <v>2</v>
      </c>
      <c r="K354" s="6">
        <v>3</v>
      </c>
    </row>
    <row r="355" spans="1:11" x14ac:dyDescent="0.2">
      <c r="A355" t="s">
        <v>391</v>
      </c>
      <c r="B355" s="6">
        <v>3.6666666666666701</v>
      </c>
      <c r="C355" s="6">
        <v>2</v>
      </c>
      <c r="D355" s="6">
        <v>3.6666666666666701</v>
      </c>
      <c r="E355" s="6">
        <v>3</v>
      </c>
      <c r="F355" s="6">
        <v>3</v>
      </c>
      <c r="G355" s="6">
        <v>2.3333333333333299</v>
      </c>
      <c r="H355" s="6">
        <v>3.1666666666666701</v>
      </c>
      <c r="I355" s="6">
        <v>4.3333333333333304</v>
      </c>
      <c r="J355" s="6">
        <v>3</v>
      </c>
      <c r="K355" s="6">
        <v>1.6666666666666701</v>
      </c>
    </row>
    <row r="356" spans="1:11" x14ac:dyDescent="0.2">
      <c r="A356" t="s">
        <v>392</v>
      </c>
      <c r="B356" s="6">
        <v>3.3333333333333299</v>
      </c>
      <c r="C356" s="6">
        <v>3</v>
      </c>
      <c r="D356" s="6">
        <v>4</v>
      </c>
      <c r="E356" s="6">
        <v>1.6666666666666701</v>
      </c>
      <c r="F356" s="6">
        <v>2.3333333333333299</v>
      </c>
      <c r="G356" s="6">
        <v>3.3333333333333299</v>
      </c>
      <c r="H356" s="6">
        <v>2.5</v>
      </c>
      <c r="I356" s="6">
        <v>1</v>
      </c>
      <c r="J356" s="6">
        <v>3</v>
      </c>
      <c r="K356" s="6">
        <v>3.6666666666666701</v>
      </c>
    </row>
    <row r="357" spans="1:11" x14ac:dyDescent="0.2">
      <c r="A357" t="s">
        <v>393</v>
      </c>
      <c r="B357" s="6">
        <v>3.3333333333333299</v>
      </c>
      <c r="C357" s="6">
        <v>3</v>
      </c>
      <c r="D357" s="6">
        <v>4.3333333333333304</v>
      </c>
      <c r="E357" s="6">
        <v>3</v>
      </c>
      <c r="F357" s="6">
        <v>2</v>
      </c>
      <c r="G357" s="6">
        <v>4</v>
      </c>
      <c r="H357" s="6">
        <v>3.3333333333333299</v>
      </c>
      <c r="I357" s="6">
        <v>3</v>
      </c>
      <c r="J357" s="6">
        <v>2.6666666666666701</v>
      </c>
      <c r="K357" s="6">
        <v>3.6666666666666701</v>
      </c>
    </row>
    <row r="358" spans="1:11" x14ac:dyDescent="0.2">
      <c r="A358" t="s">
        <v>394</v>
      </c>
      <c r="B358" s="6">
        <v>3.3333333333333299</v>
      </c>
      <c r="C358" s="6">
        <v>3.3333333333333299</v>
      </c>
      <c r="D358" s="6">
        <v>2.3333333333333299</v>
      </c>
      <c r="E358" s="6">
        <v>2</v>
      </c>
      <c r="F358" s="6">
        <v>3.3333333333333299</v>
      </c>
      <c r="G358" s="6">
        <v>1.3333333333333299</v>
      </c>
      <c r="H358" s="6">
        <v>2.1666666666666701</v>
      </c>
      <c r="I358" s="6">
        <v>3.3333333333333299</v>
      </c>
      <c r="J358" s="6">
        <v>1</v>
      </c>
      <c r="K358" s="6">
        <v>3</v>
      </c>
    </row>
    <row r="359" spans="1:11" x14ac:dyDescent="0.2">
      <c r="A359" s="2" t="s">
        <v>395</v>
      </c>
      <c r="B359" s="6">
        <v>2.3333333333333299</v>
      </c>
      <c r="C359" s="6">
        <v>4</v>
      </c>
      <c r="D359" s="6">
        <v>3</v>
      </c>
      <c r="E359" s="6">
        <v>2</v>
      </c>
      <c r="F359" s="6">
        <v>2.3333333333333299</v>
      </c>
      <c r="G359" s="6">
        <v>3.3333333333333299</v>
      </c>
      <c r="H359" s="6">
        <v>1</v>
      </c>
      <c r="I359" s="6">
        <v>1.6666666666666701</v>
      </c>
      <c r="J359" s="6">
        <v>1.6666666666666701</v>
      </c>
      <c r="K359" s="6">
        <v>3.3333333333333299</v>
      </c>
    </row>
    <row r="360" spans="1:11" x14ac:dyDescent="0.2">
      <c r="A360" t="s">
        <v>396</v>
      </c>
      <c r="B360" s="6">
        <v>3.3333333333333299</v>
      </c>
      <c r="C360" s="6">
        <v>3.3333333333333299</v>
      </c>
      <c r="D360" s="6">
        <v>3.6666666666666701</v>
      </c>
      <c r="E360" s="6">
        <v>3</v>
      </c>
      <c r="F360" s="6">
        <v>3</v>
      </c>
      <c r="G360" s="6">
        <v>4</v>
      </c>
      <c r="H360" s="6">
        <v>3.6666666666666701</v>
      </c>
      <c r="I360" s="6">
        <v>3.3333333333333299</v>
      </c>
      <c r="J360" s="6">
        <v>3.3333333333333299</v>
      </c>
      <c r="K360" s="6">
        <v>3</v>
      </c>
    </row>
    <row r="361" spans="1:11" x14ac:dyDescent="0.2">
      <c r="A361" t="s">
        <v>397</v>
      </c>
      <c r="B361" s="6">
        <v>1.3333333333333299</v>
      </c>
      <c r="C361" s="6">
        <v>3</v>
      </c>
      <c r="D361" s="6">
        <v>4.3333333333333304</v>
      </c>
      <c r="E361" s="6">
        <v>2.3333333333333299</v>
      </c>
      <c r="F361" s="6">
        <v>2.6666666666666701</v>
      </c>
      <c r="G361" s="6">
        <v>3.3333333333333299</v>
      </c>
      <c r="H361" s="6">
        <v>3.1666666666666701</v>
      </c>
      <c r="I361" s="6">
        <v>3</v>
      </c>
      <c r="J361" s="6">
        <v>2</v>
      </c>
      <c r="K361" s="6">
        <v>3.3333333333333299</v>
      </c>
    </row>
    <row r="362" spans="1:11" x14ac:dyDescent="0.2">
      <c r="A362" t="s">
        <v>398</v>
      </c>
      <c r="B362" s="6">
        <v>1.6666666666666701</v>
      </c>
      <c r="C362" s="6">
        <v>3</v>
      </c>
      <c r="D362" s="6">
        <v>3.6666666666666701</v>
      </c>
      <c r="E362" s="6">
        <v>2.6666666666666701</v>
      </c>
      <c r="F362" s="6">
        <v>3.6666666666666701</v>
      </c>
      <c r="G362" s="6">
        <v>2</v>
      </c>
      <c r="H362" s="6">
        <v>3.3333333333333299</v>
      </c>
      <c r="I362" s="6">
        <v>4</v>
      </c>
      <c r="J362" s="6">
        <v>2.6666666666666701</v>
      </c>
      <c r="K362" s="6">
        <v>2.6666666666666701</v>
      </c>
    </row>
    <row r="363" spans="1:11" x14ac:dyDescent="0.2">
      <c r="A363" t="s">
        <v>399</v>
      </c>
      <c r="B363" s="6">
        <v>4.6666666666666696</v>
      </c>
      <c r="C363" s="6">
        <v>2.6666666666666701</v>
      </c>
      <c r="D363" s="6">
        <v>4</v>
      </c>
      <c r="E363" s="6">
        <v>4.6666666666666696</v>
      </c>
      <c r="F363" s="6">
        <v>1.3333333333333299</v>
      </c>
      <c r="G363" s="6">
        <v>3.3333333333333299</v>
      </c>
      <c r="H363" s="6">
        <v>3.3333333333333299</v>
      </c>
      <c r="I363" s="6">
        <v>3</v>
      </c>
      <c r="J363" s="6">
        <v>3.6666666666666701</v>
      </c>
      <c r="K363" s="6">
        <v>1.6666666666666701</v>
      </c>
    </row>
    <row r="364" spans="1:11" x14ac:dyDescent="0.2">
      <c r="A364" t="s">
        <v>400</v>
      </c>
      <c r="B364" s="6">
        <v>4.3333333333333304</v>
      </c>
      <c r="C364" s="6">
        <v>2</v>
      </c>
      <c r="D364" s="6">
        <v>3.3333333333333299</v>
      </c>
      <c r="E364" s="6">
        <v>3</v>
      </c>
      <c r="F364" s="6">
        <v>3.3333333333333299</v>
      </c>
      <c r="G364" s="6">
        <v>3.3333333333333299</v>
      </c>
      <c r="H364" s="6">
        <v>4</v>
      </c>
      <c r="I364" s="6">
        <v>1.6666666666666701</v>
      </c>
      <c r="J364" s="6">
        <v>3</v>
      </c>
      <c r="K364" s="6">
        <v>2.6666666666666701</v>
      </c>
    </row>
    <row r="365" spans="1:11" x14ac:dyDescent="0.2">
      <c r="A365" t="s">
        <v>401</v>
      </c>
      <c r="B365" s="6">
        <v>3</v>
      </c>
      <c r="C365" s="6">
        <v>4.3333333333333304</v>
      </c>
      <c r="D365" s="6">
        <v>4.6666666666666696</v>
      </c>
      <c r="E365" s="6">
        <v>3</v>
      </c>
      <c r="F365" s="6">
        <v>2</v>
      </c>
      <c r="G365" s="6">
        <v>3.3333333333333299</v>
      </c>
      <c r="H365" s="6">
        <v>3.8333333333333299</v>
      </c>
      <c r="I365" s="6">
        <v>2.3333333333333299</v>
      </c>
      <c r="J365" s="6">
        <v>4</v>
      </c>
      <c r="K365" s="6">
        <v>3.3333333333333299</v>
      </c>
    </row>
    <row r="366" spans="1:11" x14ac:dyDescent="0.2">
      <c r="A366" t="s">
        <v>402</v>
      </c>
      <c r="B366" s="6">
        <v>3.3333333333333299</v>
      </c>
      <c r="C366" s="6">
        <v>1.6666666666666701</v>
      </c>
      <c r="D366" s="6">
        <v>2.3333333333333299</v>
      </c>
      <c r="E366" s="6">
        <v>1.6666666666666701</v>
      </c>
      <c r="F366" s="6">
        <v>2.3333333333333299</v>
      </c>
      <c r="G366" s="6">
        <v>3.3333333333333299</v>
      </c>
      <c r="H366" s="6">
        <v>2.3333333333333299</v>
      </c>
      <c r="I366" s="6">
        <v>2.3333333333333299</v>
      </c>
      <c r="J366" s="6">
        <v>1</v>
      </c>
      <c r="K366" s="6">
        <v>3.6666666666666701</v>
      </c>
    </row>
    <row r="367" spans="1:11" x14ac:dyDescent="0.2">
      <c r="A367" t="s">
        <v>403</v>
      </c>
      <c r="B367" s="6">
        <v>4.3333333333333304</v>
      </c>
      <c r="C367" s="6">
        <v>2.3333333333333299</v>
      </c>
      <c r="D367" s="6">
        <v>4.6666666666666696</v>
      </c>
      <c r="E367" s="6">
        <v>1.3333333333333299</v>
      </c>
      <c r="F367" s="6">
        <v>1.3333333333333299</v>
      </c>
      <c r="G367" s="6">
        <v>2.6666666666666701</v>
      </c>
      <c r="H367" s="6">
        <v>3.5</v>
      </c>
      <c r="I367" s="6">
        <v>3.6666666666666701</v>
      </c>
      <c r="J367" s="6">
        <v>3</v>
      </c>
      <c r="K367" s="6">
        <v>1</v>
      </c>
    </row>
    <row r="368" spans="1:11" x14ac:dyDescent="0.2">
      <c r="A368" t="s">
        <v>404</v>
      </c>
      <c r="B368" s="6">
        <v>3</v>
      </c>
      <c r="C368" s="6">
        <v>2.3333333333333299</v>
      </c>
      <c r="D368" s="6">
        <v>4.3333333333333304</v>
      </c>
      <c r="E368" s="6">
        <v>2</v>
      </c>
      <c r="F368" s="6">
        <v>3</v>
      </c>
      <c r="G368" s="6">
        <v>4</v>
      </c>
      <c r="H368" s="6">
        <v>3.6666666666666701</v>
      </c>
      <c r="I368" s="6">
        <v>1.3333333333333299</v>
      </c>
      <c r="J368" s="6">
        <v>4</v>
      </c>
      <c r="K368" s="6">
        <v>3</v>
      </c>
    </row>
    <row r="369" spans="1:11" x14ac:dyDescent="0.2">
      <c r="A369" t="s">
        <v>405</v>
      </c>
      <c r="B369" s="6">
        <v>3</v>
      </c>
      <c r="C369" s="6">
        <v>3</v>
      </c>
      <c r="D369" s="6">
        <v>4</v>
      </c>
      <c r="E369" s="6">
        <v>2</v>
      </c>
      <c r="F369" s="6">
        <v>2.6666666666666701</v>
      </c>
      <c r="G369" s="6">
        <v>3.3333333333333299</v>
      </c>
      <c r="H369" s="6">
        <v>3.1666666666666701</v>
      </c>
      <c r="I369" s="6">
        <v>1.6666666666666701</v>
      </c>
      <c r="J369" s="6">
        <v>3</v>
      </c>
      <c r="K369" s="6">
        <v>3.3333333333333299</v>
      </c>
    </row>
    <row r="370" spans="1:11" x14ac:dyDescent="0.2">
      <c r="A370" t="s">
        <v>406</v>
      </c>
      <c r="B370" s="6">
        <v>4.6666666666666696</v>
      </c>
      <c r="C370" s="6">
        <v>2</v>
      </c>
      <c r="D370" s="6">
        <v>3</v>
      </c>
      <c r="E370" s="6">
        <v>1.6666666666666701</v>
      </c>
      <c r="F370" s="6">
        <v>2.3333333333333299</v>
      </c>
      <c r="G370" s="6">
        <v>3.6666666666666701</v>
      </c>
      <c r="H370" s="6">
        <v>3.3333333333333299</v>
      </c>
      <c r="I370" s="6">
        <v>3.3333333333333299</v>
      </c>
      <c r="J370" s="6">
        <v>2.6666666666666701</v>
      </c>
      <c r="K370" s="6">
        <v>3</v>
      </c>
    </row>
    <row r="371" spans="1:11" x14ac:dyDescent="0.2">
      <c r="A371" t="s">
        <v>407</v>
      </c>
      <c r="B371" s="6">
        <v>3.3333333333333299</v>
      </c>
      <c r="C371" s="6">
        <v>3</v>
      </c>
      <c r="D371" s="6">
        <v>4</v>
      </c>
      <c r="E371" s="6">
        <v>2</v>
      </c>
      <c r="F371" s="6">
        <v>2</v>
      </c>
      <c r="G371" s="6">
        <v>2.3333333333333299</v>
      </c>
      <c r="H371" s="6">
        <v>3.5</v>
      </c>
      <c r="I371" s="6">
        <v>3</v>
      </c>
      <c r="J371" s="6">
        <v>3.6666666666666701</v>
      </c>
      <c r="K371" s="6">
        <v>3.3333333333333299</v>
      </c>
    </row>
    <row r="372" spans="1:11" x14ac:dyDescent="0.2">
      <c r="A372" t="s">
        <v>408</v>
      </c>
      <c r="B372" s="6">
        <v>2.6666666666666701</v>
      </c>
      <c r="C372" s="6">
        <v>2.3333333333333299</v>
      </c>
      <c r="D372" s="6">
        <v>4</v>
      </c>
      <c r="E372" s="6">
        <v>2</v>
      </c>
      <c r="F372" s="6">
        <v>2</v>
      </c>
      <c r="G372" s="6">
        <v>1.3333333333333299</v>
      </c>
      <c r="H372" s="6">
        <v>3.8333333333333299</v>
      </c>
      <c r="I372" s="6">
        <v>2.3333333333333299</v>
      </c>
      <c r="J372" s="6">
        <v>1</v>
      </c>
      <c r="K372" s="6">
        <v>2.6666666666666701</v>
      </c>
    </row>
    <row r="373" spans="1:11" x14ac:dyDescent="0.2">
      <c r="A373" t="s">
        <v>409</v>
      </c>
      <c r="B373" s="6">
        <v>2.6666666666666701</v>
      </c>
      <c r="C373" s="6">
        <v>4</v>
      </c>
      <c r="D373" s="6">
        <v>4.3333333333333304</v>
      </c>
      <c r="E373" s="6">
        <v>1</v>
      </c>
      <c r="F373" s="6">
        <v>1.3333333333333299</v>
      </c>
      <c r="G373" s="6">
        <v>2.6666666666666701</v>
      </c>
      <c r="H373" s="6">
        <v>3.8333333333333299</v>
      </c>
      <c r="I373" s="6">
        <v>3</v>
      </c>
      <c r="J373" s="6">
        <v>2.6666666666666701</v>
      </c>
      <c r="K373" s="6">
        <v>2.3333333333333299</v>
      </c>
    </row>
    <row r="374" spans="1:11" x14ac:dyDescent="0.2">
      <c r="A374" t="s">
        <v>410</v>
      </c>
      <c r="B374" s="6">
        <v>1.6666666666666701</v>
      </c>
      <c r="C374" s="6">
        <v>2</v>
      </c>
      <c r="D374" s="6">
        <v>2</v>
      </c>
      <c r="E374" s="6">
        <v>1.6666666666666701</v>
      </c>
      <c r="F374" s="6">
        <v>2</v>
      </c>
      <c r="G374" s="6">
        <v>3</v>
      </c>
      <c r="H374" s="6">
        <v>1.5</v>
      </c>
      <c r="I374" s="6">
        <v>2</v>
      </c>
      <c r="J374" s="6">
        <v>2.3333333333333299</v>
      </c>
      <c r="K374" s="6">
        <v>3</v>
      </c>
    </row>
    <row r="375" spans="1:11" x14ac:dyDescent="0.2">
      <c r="A375" t="s">
        <v>411</v>
      </c>
      <c r="B375" s="6">
        <v>2.6666666666666701</v>
      </c>
      <c r="C375" s="6">
        <v>2</v>
      </c>
      <c r="D375" s="6">
        <v>3.3333333333333299</v>
      </c>
      <c r="E375" s="6">
        <v>2</v>
      </c>
      <c r="F375" s="6">
        <v>1</v>
      </c>
      <c r="G375" s="6">
        <v>2.6666666666666701</v>
      </c>
      <c r="H375" s="6">
        <v>2</v>
      </c>
      <c r="I375" s="6">
        <v>1</v>
      </c>
      <c r="J375" s="6">
        <v>2.6666666666666701</v>
      </c>
      <c r="K375" s="6">
        <v>2</v>
      </c>
    </row>
    <row r="376" spans="1:11" x14ac:dyDescent="0.2">
      <c r="A376" t="s">
        <v>412</v>
      </c>
      <c r="B376" s="6">
        <v>2</v>
      </c>
      <c r="C376" s="6">
        <v>2.3333333333333299</v>
      </c>
      <c r="D376" s="6">
        <v>2</v>
      </c>
      <c r="E376" s="6">
        <v>3.3333333333333299</v>
      </c>
      <c r="F376" s="6">
        <v>1.6666666666666701</v>
      </c>
      <c r="G376" s="6">
        <v>3.3333333333333299</v>
      </c>
      <c r="H376" s="6">
        <v>2.5</v>
      </c>
      <c r="I376" s="6">
        <v>3</v>
      </c>
      <c r="J376" s="6">
        <v>1.6666666666666701</v>
      </c>
      <c r="K376" s="6">
        <v>3.6666666666666701</v>
      </c>
    </row>
    <row r="377" spans="1:11" x14ac:dyDescent="0.2">
      <c r="A377" t="s">
        <v>413</v>
      </c>
      <c r="B377" s="6">
        <v>2.3333333333333299</v>
      </c>
      <c r="C377" s="6">
        <v>2.3333333333333299</v>
      </c>
      <c r="D377" s="6">
        <v>3.3333333333333299</v>
      </c>
      <c r="E377" s="6">
        <v>4</v>
      </c>
      <c r="F377" s="6">
        <v>3.3333333333333299</v>
      </c>
      <c r="G377" s="6">
        <v>3.6666666666666701</v>
      </c>
      <c r="H377" s="6">
        <v>3</v>
      </c>
      <c r="I377" s="6">
        <v>2</v>
      </c>
      <c r="J377" s="6">
        <v>1.6666666666666701</v>
      </c>
      <c r="K377" s="6">
        <v>4</v>
      </c>
    </row>
    <row r="378" spans="1:11" x14ac:dyDescent="0.2">
      <c r="A378" t="s">
        <v>414</v>
      </c>
      <c r="B378" s="6">
        <v>4.3333333333333304</v>
      </c>
      <c r="C378" s="6">
        <v>2</v>
      </c>
      <c r="D378" s="6">
        <v>2.6666666666666701</v>
      </c>
      <c r="E378" s="6">
        <v>4</v>
      </c>
      <c r="F378" s="6">
        <v>1.3333333333333299</v>
      </c>
      <c r="G378" s="6">
        <v>3.3333333333333299</v>
      </c>
      <c r="H378" s="6">
        <v>1.5</v>
      </c>
      <c r="I378" s="6">
        <v>2.3333333333333299</v>
      </c>
      <c r="J378" s="6">
        <v>4</v>
      </c>
      <c r="K378" s="6">
        <v>1.6666666666666701</v>
      </c>
    </row>
    <row r="379" spans="1:11" x14ac:dyDescent="0.2">
      <c r="A379" t="s">
        <v>415</v>
      </c>
      <c r="B379" s="6">
        <v>2.3333333333333299</v>
      </c>
      <c r="C379" s="6">
        <v>2.3333333333333299</v>
      </c>
      <c r="D379" s="6">
        <v>2.3333333333333299</v>
      </c>
      <c r="E379" s="6">
        <v>4</v>
      </c>
      <c r="F379" s="6">
        <v>1.6666666666666701</v>
      </c>
      <c r="G379" s="6">
        <v>2</v>
      </c>
      <c r="H379" s="6">
        <v>2.5</v>
      </c>
      <c r="I379" s="6">
        <v>2.3333333333333299</v>
      </c>
      <c r="J379" s="6">
        <v>3</v>
      </c>
      <c r="K379" s="6">
        <v>1.6666666666666701</v>
      </c>
    </row>
    <row r="380" spans="1:11" x14ac:dyDescent="0.2">
      <c r="A380" t="s">
        <v>416</v>
      </c>
      <c r="B380" s="6">
        <v>2.6666666666666701</v>
      </c>
      <c r="C380" s="6">
        <v>2.6666666666666701</v>
      </c>
      <c r="D380" s="6">
        <v>4.3333333333333304</v>
      </c>
      <c r="E380" s="6">
        <v>2.3333333333333299</v>
      </c>
      <c r="F380" s="6">
        <v>2</v>
      </c>
      <c r="G380" s="6">
        <v>3.3333333333333299</v>
      </c>
      <c r="H380" s="6">
        <v>3.5</v>
      </c>
      <c r="I380" s="6">
        <v>2.6666666666666701</v>
      </c>
      <c r="J380" s="6">
        <v>2.3333333333333299</v>
      </c>
      <c r="K380" s="6">
        <v>2.3333333333333299</v>
      </c>
    </row>
    <row r="381" spans="1:11" x14ac:dyDescent="0.2">
      <c r="A381" t="s">
        <v>417</v>
      </c>
      <c r="B381" s="6">
        <v>4.3333333333333304</v>
      </c>
      <c r="C381" s="6">
        <v>2.6666666666666701</v>
      </c>
      <c r="D381" s="6">
        <v>2</v>
      </c>
      <c r="E381" s="6">
        <v>1.3333333333333299</v>
      </c>
      <c r="F381" s="6">
        <v>2</v>
      </c>
      <c r="G381" s="6">
        <v>3</v>
      </c>
      <c r="H381" s="6">
        <v>2.1666666666666701</v>
      </c>
      <c r="I381" s="6">
        <v>3.3333333333333299</v>
      </c>
      <c r="J381" s="6">
        <v>4</v>
      </c>
      <c r="K381" s="6">
        <v>2.3333333333333299</v>
      </c>
    </row>
    <row r="382" spans="1:11" x14ac:dyDescent="0.2">
      <c r="A382" t="s">
        <v>418</v>
      </c>
      <c r="B382" s="6">
        <v>3.6666666666666701</v>
      </c>
      <c r="C382" s="6">
        <v>2.6666666666666701</v>
      </c>
      <c r="D382" s="6">
        <v>3.6666666666666701</v>
      </c>
      <c r="E382" s="6">
        <v>1</v>
      </c>
      <c r="F382" s="6">
        <v>3.6666666666666701</v>
      </c>
      <c r="G382" s="6">
        <v>4</v>
      </c>
      <c r="H382" s="6">
        <v>3.8333333333333299</v>
      </c>
      <c r="I382" s="6">
        <v>2.3333333333333299</v>
      </c>
      <c r="J382" s="6">
        <v>1</v>
      </c>
      <c r="K382" s="6">
        <v>2</v>
      </c>
    </row>
    <row r="383" spans="1:11" x14ac:dyDescent="0.2">
      <c r="A383" t="s">
        <v>419</v>
      </c>
      <c r="B383" s="6">
        <v>3.6666666666666701</v>
      </c>
      <c r="C383" s="6">
        <v>3.3333333333333299</v>
      </c>
      <c r="D383" s="6">
        <v>3.3333333333333299</v>
      </c>
      <c r="E383" s="6">
        <v>3.3333333333333299</v>
      </c>
      <c r="F383" s="6">
        <v>3</v>
      </c>
      <c r="G383" s="6">
        <v>3.6666666666666701</v>
      </c>
      <c r="H383" s="6">
        <v>3</v>
      </c>
      <c r="I383" s="6">
        <v>2.3333333333333299</v>
      </c>
      <c r="J383" s="6">
        <v>2.6666666666666701</v>
      </c>
      <c r="K383" s="6">
        <v>3</v>
      </c>
    </row>
    <row r="384" spans="1:11" x14ac:dyDescent="0.2">
      <c r="A384" t="s">
        <v>420</v>
      </c>
      <c r="B384" s="6">
        <v>3.3333333333333299</v>
      </c>
      <c r="C384" s="6">
        <v>3.3333333333333299</v>
      </c>
      <c r="D384" s="6">
        <v>3.3333333333333299</v>
      </c>
      <c r="E384" s="6">
        <v>1.3333333333333299</v>
      </c>
      <c r="F384" s="6">
        <v>2.3333333333333299</v>
      </c>
      <c r="G384" s="6">
        <v>3.3333333333333299</v>
      </c>
      <c r="H384" s="6">
        <v>3.6666666666666701</v>
      </c>
      <c r="I384" s="6">
        <v>4</v>
      </c>
      <c r="J384" s="6">
        <v>3.6666666666666701</v>
      </c>
      <c r="K384" s="6">
        <v>3.6666666666666701</v>
      </c>
    </row>
    <row r="385" spans="1:11" x14ac:dyDescent="0.2">
      <c r="A385" t="s">
        <v>421</v>
      </c>
      <c r="B385" s="6">
        <v>3.6666666666666701</v>
      </c>
      <c r="C385" s="6">
        <v>3.6666666666666701</v>
      </c>
      <c r="D385" s="6">
        <v>3.3333333333333299</v>
      </c>
      <c r="E385" s="6">
        <v>4</v>
      </c>
      <c r="F385" s="6">
        <v>2</v>
      </c>
      <c r="G385" s="6">
        <v>2.6666666666666701</v>
      </c>
      <c r="H385" s="6">
        <v>2.5</v>
      </c>
      <c r="I385" s="6">
        <v>4</v>
      </c>
      <c r="J385" s="6">
        <v>1.3333333333333299</v>
      </c>
      <c r="K385" s="6">
        <v>2.3333333333333299</v>
      </c>
    </row>
    <row r="386" spans="1:11" x14ac:dyDescent="0.2">
      <c r="A386" t="s">
        <v>422</v>
      </c>
      <c r="B386" s="6">
        <v>2.6666666666666701</v>
      </c>
      <c r="C386" s="6">
        <v>3</v>
      </c>
      <c r="D386" s="6">
        <v>3.6666666666666701</v>
      </c>
      <c r="E386" s="6">
        <v>1</v>
      </c>
      <c r="F386" s="6">
        <v>1.6666666666666701</v>
      </c>
      <c r="G386" s="6">
        <v>3.3333333333333299</v>
      </c>
      <c r="H386" s="6">
        <v>3.6666666666666701</v>
      </c>
      <c r="I386" s="6">
        <v>2.6666666666666701</v>
      </c>
      <c r="J386" s="6">
        <v>2</v>
      </c>
      <c r="K386" s="6">
        <v>2.3333333333333299</v>
      </c>
    </row>
    <row r="387" spans="1:11" x14ac:dyDescent="0.2">
      <c r="A387" s="2" t="s">
        <v>423</v>
      </c>
      <c r="B387" s="6">
        <v>1.3333333333333299</v>
      </c>
      <c r="C387" s="6">
        <v>3.6666666666666701</v>
      </c>
      <c r="D387" s="6">
        <v>2.6666666666666701</v>
      </c>
      <c r="E387" s="6">
        <v>2.3333333333333299</v>
      </c>
      <c r="F387" s="6">
        <v>2</v>
      </c>
      <c r="G387" s="6">
        <v>3.3333333333333299</v>
      </c>
      <c r="H387" s="6">
        <v>3.5</v>
      </c>
      <c r="I387" s="6">
        <v>2.6666666666666701</v>
      </c>
      <c r="J387" s="6">
        <v>2.6666666666666701</v>
      </c>
      <c r="K387" s="6">
        <v>2</v>
      </c>
    </row>
    <row r="388" spans="1:11" x14ac:dyDescent="0.2">
      <c r="A388" t="s">
        <v>424</v>
      </c>
      <c r="B388" s="6">
        <v>2.6666666666666701</v>
      </c>
      <c r="C388" s="6">
        <v>2.6666666666666701</v>
      </c>
      <c r="D388" s="6">
        <v>4</v>
      </c>
      <c r="E388" s="6">
        <v>3.6666666666666701</v>
      </c>
      <c r="F388" s="6">
        <v>2.6666666666666701</v>
      </c>
      <c r="G388" s="6">
        <v>2.6666666666666701</v>
      </c>
      <c r="H388" s="6">
        <v>3.3333333333333299</v>
      </c>
      <c r="I388" s="6">
        <v>3.3333333333333299</v>
      </c>
      <c r="J388" s="6">
        <v>2.3333333333333299</v>
      </c>
      <c r="K388" s="6">
        <v>2.3333333333333299</v>
      </c>
    </row>
    <row r="389" spans="1:11" x14ac:dyDescent="0.2">
      <c r="A389" t="s">
        <v>425</v>
      </c>
      <c r="B389" s="6">
        <v>3</v>
      </c>
      <c r="C389" s="6">
        <v>3</v>
      </c>
      <c r="D389" s="6">
        <v>3</v>
      </c>
      <c r="E389" s="6">
        <v>1.3333333333333299</v>
      </c>
      <c r="F389" s="6">
        <v>2</v>
      </c>
      <c r="G389" s="6">
        <v>1.3333333333333299</v>
      </c>
      <c r="H389" s="6">
        <v>1.1666666666666701</v>
      </c>
      <c r="I389" s="6">
        <v>1</v>
      </c>
      <c r="J389" s="6">
        <v>2.6666666666666701</v>
      </c>
      <c r="K389" s="6">
        <v>1.3333333333333299</v>
      </c>
    </row>
    <row r="390" spans="1:11" x14ac:dyDescent="0.2">
      <c r="A390" s="2" t="s">
        <v>426</v>
      </c>
      <c r="B390" s="6">
        <v>3</v>
      </c>
      <c r="C390" s="6">
        <v>2.3333333333333299</v>
      </c>
      <c r="D390" s="6">
        <v>4</v>
      </c>
      <c r="E390" s="6">
        <v>1.6666666666666701</v>
      </c>
      <c r="F390" s="6">
        <v>1.3333333333333299</v>
      </c>
      <c r="G390" s="6">
        <v>2.3333333333333299</v>
      </c>
      <c r="H390" s="6">
        <v>3</v>
      </c>
      <c r="I390" s="6">
        <v>2.6666666666666701</v>
      </c>
      <c r="J390" s="6">
        <v>4</v>
      </c>
      <c r="K390" s="6">
        <v>1.6666666666666701</v>
      </c>
    </row>
    <row r="391" spans="1:11" x14ac:dyDescent="0.2">
      <c r="A391" t="s">
        <v>427</v>
      </c>
      <c r="B391" s="6">
        <v>3</v>
      </c>
      <c r="C391" s="6">
        <v>3.6666666666666701</v>
      </c>
      <c r="D391" s="6">
        <v>4.3333333333333304</v>
      </c>
      <c r="E391" s="6">
        <v>3</v>
      </c>
      <c r="F391" s="6">
        <v>2.6666666666666701</v>
      </c>
      <c r="G391" s="6">
        <v>5</v>
      </c>
      <c r="H391" s="6">
        <v>3.1666666666666701</v>
      </c>
      <c r="I391" s="6">
        <v>3</v>
      </c>
      <c r="J391" s="6">
        <v>2</v>
      </c>
      <c r="K391" s="6">
        <v>4.6666666666666696</v>
      </c>
    </row>
    <row r="392" spans="1:11" x14ac:dyDescent="0.2">
      <c r="A392" t="s">
        <v>428</v>
      </c>
      <c r="B392" s="6">
        <v>3</v>
      </c>
      <c r="C392" s="6">
        <v>3.3333333333333299</v>
      </c>
      <c r="D392" s="6">
        <v>4.3333333333333304</v>
      </c>
      <c r="E392" s="6">
        <v>2</v>
      </c>
      <c r="F392" s="6">
        <v>3</v>
      </c>
      <c r="G392" s="6">
        <v>3.3333333333333299</v>
      </c>
      <c r="H392" s="6">
        <v>3</v>
      </c>
      <c r="I392" s="6">
        <v>2.6666666666666701</v>
      </c>
      <c r="J392" s="6">
        <v>3.6666666666666701</v>
      </c>
      <c r="K392" s="6">
        <v>3.6666666666666701</v>
      </c>
    </row>
    <row r="393" spans="1:11" x14ac:dyDescent="0.2">
      <c r="A393" t="s">
        <v>429</v>
      </c>
      <c r="B393" s="6">
        <v>2.6666666666666701</v>
      </c>
      <c r="C393" s="6">
        <v>2.3333333333333299</v>
      </c>
      <c r="D393" s="6">
        <v>4</v>
      </c>
      <c r="E393" s="6">
        <v>2.6666666666666701</v>
      </c>
      <c r="F393" s="6">
        <v>3.6666666666666701</v>
      </c>
      <c r="G393" s="6">
        <v>2.6666666666666701</v>
      </c>
      <c r="H393" s="6">
        <v>2.8333333333333299</v>
      </c>
      <c r="I393" s="6">
        <v>3</v>
      </c>
      <c r="J393" s="6">
        <v>1.3333333333333299</v>
      </c>
      <c r="K393" s="6">
        <v>2</v>
      </c>
    </row>
    <row r="394" spans="1:11" x14ac:dyDescent="0.2">
      <c r="A394" t="s">
        <v>430</v>
      </c>
      <c r="B394" s="6">
        <v>1.6666666666666701</v>
      </c>
      <c r="C394" s="6">
        <v>3.3333333333333299</v>
      </c>
      <c r="D394" s="6">
        <v>4</v>
      </c>
      <c r="E394" s="6">
        <v>3.3333333333333299</v>
      </c>
      <c r="F394" s="6">
        <v>2.3333333333333299</v>
      </c>
      <c r="G394" s="6">
        <v>3.3333333333333299</v>
      </c>
      <c r="H394" s="6">
        <v>4</v>
      </c>
      <c r="I394" s="6">
        <v>2.6666666666666701</v>
      </c>
      <c r="J394" s="6">
        <v>2.3333333333333299</v>
      </c>
      <c r="K394" s="6">
        <v>3</v>
      </c>
    </row>
    <row r="395" spans="1:11" x14ac:dyDescent="0.2">
      <c r="A395" t="s">
        <v>431</v>
      </c>
      <c r="B395" s="6">
        <v>1.3333333333333299</v>
      </c>
      <c r="C395" s="6">
        <v>3</v>
      </c>
      <c r="D395" s="6">
        <v>5</v>
      </c>
      <c r="E395" s="6">
        <v>3</v>
      </c>
      <c r="F395" s="6">
        <v>4</v>
      </c>
      <c r="G395" s="6">
        <v>3.6666666666666701</v>
      </c>
      <c r="H395" s="6">
        <v>3.8333333333333299</v>
      </c>
      <c r="I395" s="6">
        <v>2</v>
      </c>
      <c r="J395" s="6">
        <v>1.6666666666666701</v>
      </c>
      <c r="K395" s="6">
        <v>4</v>
      </c>
    </row>
    <row r="396" spans="1:11" x14ac:dyDescent="0.2">
      <c r="A396" t="s">
        <v>432</v>
      </c>
      <c r="B396" s="6">
        <v>2</v>
      </c>
      <c r="C396" s="6">
        <v>2.3333333333333299</v>
      </c>
      <c r="D396" s="6">
        <v>2.6666666666666701</v>
      </c>
      <c r="E396" s="6">
        <v>3</v>
      </c>
      <c r="F396" s="6">
        <v>2.6666666666666701</v>
      </c>
      <c r="G396" s="6">
        <v>1.6666666666666701</v>
      </c>
      <c r="H396" s="6">
        <v>3</v>
      </c>
      <c r="I396" s="6">
        <v>2.3333333333333299</v>
      </c>
      <c r="J396" s="6">
        <v>2</v>
      </c>
      <c r="K396" s="6">
        <v>1.3333333333333299</v>
      </c>
    </row>
    <row r="397" spans="1:11" x14ac:dyDescent="0.2">
      <c r="A397" t="s">
        <v>433</v>
      </c>
      <c r="B397" s="6">
        <v>3</v>
      </c>
      <c r="C397" s="6">
        <v>3.3333333333333299</v>
      </c>
      <c r="D397" s="6">
        <v>3.3333333333333299</v>
      </c>
      <c r="E397" s="6">
        <v>3.3333333333333299</v>
      </c>
      <c r="F397" s="6">
        <v>1.3333333333333299</v>
      </c>
      <c r="G397" s="6">
        <v>2.6666666666666701</v>
      </c>
      <c r="H397" s="6">
        <v>2.3333333333333299</v>
      </c>
      <c r="I397" s="6">
        <v>2.6666666666666701</v>
      </c>
      <c r="J397" s="6">
        <v>2.3333333333333299</v>
      </c>
      <c r="K397" s="6">
        <v>2</v>
      </c>
    </row>
    <row r="398" spans="1:11" x14ac:dyDescent="0.2">
      <c r="A398" t="s">
        <v>434</v>
      </c>
      <c r="B398" s="6">
        <v>2.3333333333333299</v>
      </c>
      <c r="C398" s="6">
        <v>1</v>
      </c>
      <c r="D398" s="6">
        <v>3.6666666666666701</v>
      </c>
      <c r="E398" s="6">
        <v>1.3333333333333299</v>
      </c>
      <c r="F398" s="6">
        <v>3</v>
      </c>
      <c r="G398" s="6">
        <v>2.3333333333333299</v>
      </c>
      <c r="H398" s="6">
        <v>3</v>
      </c>
      <c r="I398" s="6">
        <v>2.6666666666666701</v>
      </c>
      <c r="J398" s="6">
        <v>2.3333333333333299</v>
      </c>
      <c r="K398" s="6">
        <v>3.3333333333333299</v>
      </c>
    </row>
    <row r="399" spans="1:11" x14ac:dyDescent="0.2">
      <c r="A399" t="s">
        <v>435</v>
      </c>
      <c r="B399" s="6">
        <v>2.6666666666666701</v>
      </c>
      <c r="C399" s="6">
        <v>2.6666666666666701</v>
      </c>
      <c r="D399" s="6">
        <v>4</v>
      </c>
      <c r="E399" s="6">
        <v>2.3333333333333299</v>
      </c>
      <c r="F399" s="6">
        <v>2</v>
      </c>
      <c r="G399" s="6">
        <v>2.6666666666666701</v>
      </c>
      <c r="H399" s="6">
        <v>3.3333333333333299</v>
      </c>
      <c r="I399" s="6">
        <v>3.3333333333333299</v>
      </c>
      <c r="J399" s="6">
        <v>1</v>
      </c>
      <c r="K399" s="6">
        <v>2</v>
      </c>
    </row>
    <row r="400" spans="1:11" x14ac:dyDescent="0.2">
      <c r="A400" t="s">
        <v>436</v>
      </c>
      <c r="B400" s="6">
        <v>3.6666666666666701</v>
      </c>
      <c r="C400" s="6">
        <v>1.6666666666666701</v>
      </c>
      <c r="D400" s="6">
        <v>5</v>
      </c>
      <c r="E400" s="6">
        <v>1.6666666666666701</v>
      </c>
      <c r="F400" s="6">
        <v>2</v>
      </c>
      <c r="G400" s="6">
        <v>3.6666666666666701</v>
      </c>
      <c r="H400" s="6">
        <v>3</v>
      </c>
      <c r="I400" s="6">
        <v>2</v>
      </c>
      <c r="J400" s="6">
        <v>2.6666666666666701</v>
      </c>
      <c r="K400" s="6">
        <v>4</v>
      </c>
    </row>
    <row r="401" spans="1:11" x14ac:dyDescent="0.2">
      <c r="A401" t="s">
        <v>437</v>
      </c>
      <c r="B401" s="6">
        <v>3.6666666666666701</v>
      </c>
      <c r="C401" s="6">
        <v>3.6666666666666701</v>
      </c>
      <c r="D401" s="6">
        <v>3.3333333333333299</v>
      </c>
      <c r="E401" s="6">
        <v>2</v>
      </c>
      <c r="F401" s="6">
        <v>2.3333333333333299</v>
      </c>
      <c r="G401" s="6">
        <v>3.6666666666666701</v>
      </c>
      <c r="H401" s="6">
        <v>2.6666666666666701</v>
      </c>
      <c r="I401" s="6">
        <v>1.6666666666666701</v>
      </c>
      <c r="J401" s="6">
        <v>3.6666666666666701</v>
      </c>
      <c r="K401" s="6">
        <v>2.3333333333333299</v>
      </c>
    </row>
    <row r="402" spans="1:11" x14ac:dyDescent="0.2">
      <c r="A402" s="2" t="s">
        <v>438</v>
      </c>
      <c r="B402" s="6">
        <v>3</v>
      </c>
      <c r="C402" s="6">
        <v>2</v>
      </c>
      <c r="D402" s="6">
        <v>4.3333333333333304</v>
      </c>
      <c r="E402" s="6">
        <v>2.3333333333333299</v>
      </c>
      <c r="F402" s="6">
        <v>2</v>
      </c>
      <c r="G402" s="6">
        <v>3</v>
      </c>
      <c r="H402" s="6">
        <v>3.5</v>
      </c>
      <c r="I402" s="6">
        <v>2.6666666666666701</v>
      </c>
      <c r="J402" s="6">
        <v>2.3333333333333299</v>
      </c>
      <c r="K402" s="6">
        <v>2</v>
      </c>
    </row>
    <row r="403" spans="1:11" x14ac:dyDescent="0.2">
      <c r="A403" t="s">
        <v>439</v>
      </c>
      <c r="B403" s="6">
        <v>2.6666666666666701</v>
      </c>
      <c r="C403" s="6">
        <v>1.6666666666666701</v>
      </c>
      <c r="D403" s="6">
        <v>3.3333333333333299</v>
      </c>
      <c r="E403" s="6">
        <v>2</v>
      </c>
      <c r="F403" s="6">
        <v>1</v>
      </c>
      <c r="G403" s="6">
        <v>3</v>
      </c>
      <c r="H403" s="6">
        <v>3</v>
      </c>
      <c r="I403" s="6">
        <v>1.6666666666666701</v>
      </c>
      <c r="J403" s="6">
        <v>1.3333333333333299</v>
      </c>
      <c r="K403" s="6">
        <v>2</v>
      </c>
    </row>
    <row r="404" spans="1:11" x14ac:dyDescent="0.2">
      <c r="A404" t="s">
        <v>440</v>
      </c>
      <c r="B404" s="6">
        <v>3</v>
      </c>
      <c r="C404" s="6">
        <v>2.6666666666666701</v>
      </c>
      <c r="D404" s="6">
        <v>4</v>
      </c>
      <c r="E404" s="6">
        <v>3</v>
      </c>
      <c r="F404" s="6">
        <v>2.3333333333333299</v>
      </c>
      <c r="G404" s="6">
        <v>2.6666666666666701</v>
      </c>
      <c r="H404" s="6">
        <v>2.6666666666666701</v>
      </c>
      <c r="I404" s="6">
        <v>3.3333333333333299</v>
      </c>
      <c r="J404" s="6">
        <v>4.3333333333333304</v>
      </c>
      <c r="K404" s="6">
        <v>2.6666666666666701</v>
      </c>
    </row>
    <row r="405" spans="1:11" x14ac:dyDescent="0.2">
      <c r="A405" t="s">
        <v>441</v>
      </c>
      <c r="B405" s="6">
        <v>3.6666666666666701</v>
      </c>
      <c r="C405" s="6">
        <v>3.3333333333333299</v>
      </c>
      <c r="D405" s="6">
        <v>3.6666666666666701</v>
      </c>
      <c r="E405" s="6">
        <v>1.6666666666666701</v>
      </c>
      <c r="F405" s="6">
        <v>1.6666666666666701</v>
      </c>
      <c r="G405" s="6">
        <v>4</v>
      </c>
      <c r="H405" s="6">
        <v>1.8333333333333299</v>
      </c>
      <c r="I405" s="6">
        <v>2.3333333333333299</v>
      </c>
      <c r="J405" s="6">
        <v>2</v>
      </c>
      <c r="K405" s="6">
        <v>3</v>
      </c>
    </row>
    <row r="406" spans="1:11" x14ac:dyDescent="0.2">
      <c r="A406" t="s">
        <v>442</v>
      </c>
      <c r="B406" s="6">
        <v>3</v>
      </c>
      <c r="C406" s="6">
        <v>2.6666666666666701</v>
      </c>
      <c r="D406" s="6">
        <v>3.6666666666666701</v>
      </c>
      <c r="E406" s="6">
        <v>1.3333333333333299</v>
      </c>
      <c r="F406" s="6">
        <v>1.3333333333333299</v>
      </c>
      <c r="G406" s="6">
        <v>2.3333333333333299</v>
      </c>
      <c r="H406" s="6">
        <v>3.1666666666666701</v>
      </c>
      <c r="I406" s="6">
        <v>4</v>
      </c>
      <c r="J406" s="6">
        <v>2.3333333333333299</v>
      </c>
      <c r="K406" s="6">
        <v>2</v>
      </c>
    </row>
    <row r="407" spans="1:11" x14ac:dyDescent="0.2">
      <c r="A407" t="s">
        <v>443</v>
      </c>
      <c r="B407" s="6">
        <v>3.3333333333333299</v>
      </c>
      <c r="C407" s="6">
        <v>1</v>
      </c>
      <c r="D407" s="6">
        <v>3.6666666666666701</v>
      </c>
      <c r="E407" s="6">
        <v>1</v>
      </c>
      <c r="F407" s="6">
        <v>2.3333333333333299</v>
      </c>
      <c r="G407" s="6">
        <v>3.3333333333333299</v>
      </c>
      <c r="H407" s="6">
        <v>4</v>
      </c>
      <c r="I407" s="6">
        <v>2.3333333333333299</v>
      </c>
      <c r="J407" s="6">
        <v>1.3333333333333299</v>
      </c>
      <c r="K407" s="6">
        <v>1.3333333333333299</v>
      </c>
    </row>
    <row r="408" spans="1:11" x14ac:dyDescent="0.2">
      <c r="A408" t="s">
        <v>444</v>
      </c>
      <c r="B408" s="6">
        <v>2.3333333333333299</v>
      </c>
      <c r="C408" s="6">
        <v>3</v>
      </c>
      <c r="D408" s="6">
        <v>4.6666666666666696</v>
      </c>
      <c r="E408" s="6">
        <v>2.3333333333333299</v>
      </c>
      <c r="F408" s="6">
        <v>3.6666666666666701</v>
      </c>
      <c r="G408" s="6">
        <v>3.6666666666666701</v>
      </c>
      <c r="H408" s="6">
        <v>2.8333333333333299</v>
      </c>
      <c r="I408" s="6">
        <v>2</v>
      </c>
      <c r="J408" s="6">
        <v>2.3333333333333299</v>
      </c>
      <c r="K408" s="6">
        <v>2.6666666666666701</v>
      </c>
    </row>
    <row r="409" spans="1:11" x14ac:dyDescent="0.2">
      <c r="A409" t="s">
        <v>445</v>
      </c>
      <c r="B409" s="6">
        <v>3</v>
      </c>
      <c r="C409" s="6">
        <v>3.3333333333333299</v>
      </c>
      <c r="D409" s="6">
        <v>4.3333333333333304</v>
      </c>
      <c r="E409" s="6">
        <v>1.6666666666666701</v>
      </c>
      <c r="F409" s="6">
        <v>4</v>
      </c>
      <c r="G409" s="6">
        <v>4.3333333333333304</v>
      </c>
      <c r="H409" s="6">
        <v>3.1666666666666701</v>
      </c>
      <c r="I409" s="6">
        <v>3.3333333333333299</v>
      </c>
      <c r="J409" s="6">
        <v>3.6666666666666701</v>
      </c>
      <c r="K409" s="6">
        <v>2.3333333333333299</v>
      </c>
    </row>
    <row r="410" spans="1:11" x14ac:dyDescent="0.2">
      <c r="A410" t="s">
        <v>446</v>
      </c>
      <c r="B410" s="6">
        <v>3.6666666666666701</v>
      </c>
      <c r="C410" s="6">
        <v>2.3333333333333299</v>
      </c>
      <c r="D410" s="6">
        <v>3.6666666666666701</v>
      </c>
      <c r="E410" s="6">
        <v>2.6666666666666701</v>
      </c>
      <c r="F410" s="6">
        <v>1</v>
      </c>
      <c r="G410" s="6">
        <v>3.6666666666666701</v>
      </c>
      <c r="H410" s="6">
        <v>2.8333333333333299</v>
      </c>
      <c r="I410" s="6">
        <v>4</v>
      </c>
      <c r="J410" s="6">
        <v>3</v>
      </c>
      <c r="K410" s="6">
        <v>2.6666666666666701</v>
      </c>
    </row>
    <row r="411" spans="1:11" x14ac:dyDescent="0.2">
      <c r="A411" t="s">
        <v>447</v>
      </c>
      <c r="B411" s="6">
        <v>2.3333333333333299</v>
      </c>
      <c r="C411" s="6">
        <v>2.6666666666666701</v>
      </c>
      <c r="D411" s="6">
        <v>4.3333333333333304</v>
      </c>
      <c r="E411" s="6">
        <v>2</v>
      </c>
      <c r="F411" s="6">
        <v>1.6666666666666701</v>
      </c>
      <c r="G411" s="6">
        <v>4.3333333333333304</v>
      </c>
      <c r="H411" s="6">
        <v>3.6666666666666701</v>
      </c>
      <c r="I411" s="6">
        <v>3.3333333333333299</v>
      </c>
      <c r="J411" s="6">
        <v>3.6666666666666701</v>
      </c>
      <c r="K411" s="6">
        <v>4</v>
      </c>
    </row>
    <row r="412" spans="1:11" x14ac:dyDescent="0.2">
      <c r="A412" t="s">
        <v>448</v>
      </c>
      <c r="B412" s="6">
        <v>3.6666666666666701</v>
      </c>
      <c r="C412" s="6">
        <v>3.3333333333333299</v>
      </c>
      <c r="D412" s="6">
        <v>2</v>
      </c>
      <c r="E412" s="6">
        <v>2</v>
      </c>
      <c r="F412" s="6">
        <v>3</v>
      </c>
      <c r="G412" s="6">
        <v>2.3333333333333299</v>
      </c>
      <c r="H412" s="6">
        <v>3.3333333333333299</v>
      </c>
      <c r="I412" s="6">
        <v>3.3333333333333299</v>
      </c>
      <c r="J412" s="6">
        <v>1.6666666666666701</v>
      </c>
      <c r="K412" s="6">
        <v>3</v>
      </c>
    </row>
    <row r="413" spans="1:11" x14ac:dyDescent="0.2">
      <c r="A413" t="s">
        <v>449</v>
      </c>
      <c r="B413" s="6">
        <v>3</v>
      </c>
      <c r="C413" s="6">
        <v>2.3333333333333299</v>
      </c>
      <c r="D413" s="6">
        <v>3.3333333333333299</v>
      </c>
      <c r="E413" s="6">
        <v>1.3333333333333299</v>
      </c>
      <c r="F413" s="6">
        <v>2.6666666666666701</v>
      </c>
      <c r="G413" s="6">
        <v>2.3333333333333299</v>
      </c>
      <c r="H413" s="6">
        <v>2.1666666666666701</v>
      </c>
      <c r="I413" s="6">
        <v>3</v>
      </c>
      <c r="J413" s="6">
        <v>1.6666666666666701</v>
      </c>
      <c r="K413" s="6">
        <v>3.6666666666666701</v>
      </c>
    </row>
    <row r="414" spans="1:11" x14ac:dyDescent="0.2">
      <c r="A414" t="s">
        <v>450</v>
      </c>
      <c r="B414" s="6">
        <v>4</v>
      </c>
      <c r="C414" s="6">
        <v>2.6666666666666701</v>
      </c>
      <c r="D414" s="6">
        <v>1.3333333333333299</v>
      </c>
      <c r="E414" s="6">
        <v>1.6666666666666701</v>
      </c>
      <c r="F414" s="6">
        <v>2.6666666666666701</v>
      </c>
      <c r="G414" s="6">
        <v>3.6666666666666701</v>
      </c>
      <c r="H414" s="6">
        <v>2.3333333333333299</v>
      </c>
      <c r="I414" s="6">
        <v>2.6666666666666701</v>
      </c>
      <c r="J414" s="6">
        <v>1</v>
      </c>
      <c r="K414" s="6">
        <v>1.3333333333333299</v>
      </c>
    </row>
    <row r="415" spans="1:11" x14ac:dyDescent="0.2">
      <c r="A415" t="s">
        <v>451</v>
      </c>
      <c r="B415" s="6">
        <v>3.6666666666666701</v>
      </c>
      <c r="C415" s="6">
        <v>3.3333333333333299</v>
      </c>
      <c r="D415" s="6">
        <v>3.3333333333333299</v>
      </c>
      <c r="E415" s="6">
        <v>2.6666666666666701</v>
      </c>
      <c r="F415" s="6">
        <v>1.6666666666666701</v>
      </c>
      <c r="G415" s="6">
        <v>3.3333333333333299</v>
      </c>
      <c r="H415" s="6">
        <v>3.5</v>
      </c>
      <c r="I415" s="6">
        <v>2</v>
      </c>
      <c r="J415" s="6">
        <v>4</v>
      </c>
      <c r="K415" s="6">
        <v>4.3333333333333304</v>
      </c>
    </row>
    <row r="416" spans="1:11" x14ac:dyDescent="0.2">
      <c r="A416" t="s">
        <v>452</v>
      </c>
      <c r="B416" s="6">
        <v>4</v>
      </c>
      <c r="C416" s="6">
        <v>2.3333333333333299</v>
      </c>
      <c r="D416" s="6">
        <v>3.6666666666666701</v>
      </c>
      <c r="E416" s="6">
        <v>1.3333333333333299</v>
      </c>
      <c r="F416" s="6">
        <v>1.6666666666666701</v>
      </c>
      <c r="G416" s="6">
        <v>2.3333333333333299</v>
      </c>
      <c r="H416" s="6">
        <v>2.6666666666666701</v>
      </c>
      <c r="I416" s="6">
        <v>2</v>
      </c>
      <c r="J416" s="6">
        <v>2.3333333333333299</v>
      </c>
      <c r="K416" s="6">
        <v>2.3333333333333299</v>
      </c>
    </row>
    <row r="417" spans="1:11" x14ac:dyDescent="0.2">
      <c r="A417" t="s">
        <v>453</v>
      </c>
      <c r="B417" s="6">
        <v>3.6666666666666701</v>
      </c>
      <c r="C417" s="6">
        <v>2.6666666666666701</v>
      </c>
      <c r="D417" s="6">
        <v>4.6666666666666696</v>
      </c>
      <c r="E417" s="6">
        <v>1</v>
      </c>
      <c r="F417" s="6">
        <v>1.6666666666666701</v>
      </c>
      <c r="G417" s="6">
        <v>1.6666666666666701</v>
      </c>
      <c r="H417" s="6">
        <v>1.3333333333333299</v>
      </c>
      <c r="I417" s="6">
        <v>4.3333333333333304</v>
      </c>
      <c r="J417" s="6">
        <v>2</v>
      </c>
      <c r="K417" s="6">
        <v>2</v>
      </c>
    </row>
    <row r="418" spans="1:11" x14ac:dyDescent="0.2">
      <c r="A418" s="2" t="s">
        <v>454</v>
      </c>
      <c r="B418" s="6">
        <v>1.6666666666666701</v>
      </c>
      <c r="C418" s="6">
        <v>2.6666666666666701</v>
      </c>
      <c r="D418" s="6">
        <v>3.6666666666666701</v>
      </c>
      <c r="E418" s="6">
        <v>3.6666666666666701</v>
      </c>
      <c r="F418" s="6">
        <v>1.3333333333333299</v>
      </c>
      <c r="G418" s="6">
        <v>4</v>
      </c>
      <c r="H418" s="6">
        <v>2.8333333333333299</v>
      </c>
      <c r="I418" s="6">
        <v>1.6666666666666701</v>
      </c>
      <c r="J418" s="6">
        <v>4</v>
      </c>
      <c r="K418" s="6">
        <v>2.6666666666666701</v>
      </c>
    </row>
    <row r="419" spans="1:11" x14ac:dyDescent="0.2">
      <c r="A419" t="s">
        <v>455</v>
      </c>
      <c r="B419" s="6">
        <v>2.6666666666666701</v>
      </c>
      <c r="C419" s="6">
        <v>1.6666666666666701</v>
      </c>
      <c r="D419" s="6">
        <v>3</v>
      </c>
      <c r="E419" s="6">
        <v>1.3333333333333299</v>
      </c>
      <c r="F419" s="6">
        <v>1.3333333333333299</v>
      </c>
      <c r="G419" s="6">
        <v>1.6666666666666701</v>
      </c>
      <c r="H419" s="6">
        <v>2.1666666666666701</v>
      </c>
      <c r="I419" s="6">
        <v>1.6666666666666701</v>
      </c>
      <c r="J419" s="6">
        <v>1.3333333333333299</v>
      </c>
      <c r="K419" s="6">
        <v>1.3333333333333299</v>
      </c>
    </row>
    <row r="420" spans="1:11" x14ac:dyDescent="0.2">
      <c r="A420" t="s">
        <v>456</v>
      </c>
      <c r="B420" s="6">
        <v>4</v>
      </c>
      <c r="C420" s="6">
        <v>3.3333333333333299</v>
      </c>
      <c r="D420" s="6">
        <v>2</v>
      </c>
      <c r="E420" s="6">
        <v>3.6666666666666701</v>
      </c>
      <c r="F420" s="6">
        <v>2</v>
      </c>
      <c r="G420" s="6">
        <v>4</v>
      </c>
      <c r="H420" s="6">
        <v>3.5</v>
      </c>
      <c r="I420" s="6">
        <v>2.6666666666666701</v>
      </c>
      <c r="J420" s="6">
        <v>3.6666666666666701</v>
      </c>
      <c r="K420" s="6">
        <v>2.6666666666666701</v>
      </c>
    </row>
    <row r="421" spans="1:11" x14ac:dyDescent="0.2">
      <c r="A421" t="s">
        <v>457</v>
      </c>
      <c r="B421" s="6">
        <v>4</v>
      </c>
      <c r="C421" s="6">
        <v>2</v>
      </c>
      <c r="D421" s="6">
        <v>4</v>
      </c>
      <c r="E421" s="6">
        <v>2</v>
      </c>
      <c r="F421" s="6">
        <v>2.6666666666666701</v>
      </c>
      <c r="G421" s="6">
        <v>3.6666666666666701</v>
      </c>
      <c r="H421" s="6">
        <v>3.5</v>
      </c>
      <c r="I421" s="6">
        <v>2.3333333333333299</v>
      </c>
      <c r="J421" s="6">
        <v>2</v>
      </c>
      <c r="K421" s="6">
        <v>3.6666666666666701</v>
      </c>
    </row>
    <row r="422" spans="1:11" x14ac:dyDescent="0.2">
      <c r="A422" t="s">
        <v>458</v>
      </c>
      <c r="B422" s="6">
        <v>2.6666666666666701</v>
      </c>
      <c r="C422" s="6">
        <v>3.6666666666666701</v>
      </c>
      <c r="D422" s="6">
        <v>4.3333333333333304</v>
      </c>
      <c r="E422" s="6">
        <v>2.6666666666666701</v>
      </c>
      <c r="F422" s="6">
        <v>2.6666666666666701</v>
      </c>
      <c r="G422" s="6">
        <v>3.3333333333333299</v>
      </c>
      <c r="H422" s="6">
        <v>3</v>
      </c>
      <c r="I422" s="6">
        <v>1</v>
      </c>
      <c r="J422" s="6">
        <v>3</v>
      </c>
      <c r="K422" s="6">
        <v>3</v>
      </c>
    </row>
    <row r="423" spans="1:11" x14ac:dyDescent="0.2">
      <c r="A423" t="s">
        <v>459</v>
      </c>
      <c r="B423" s="6">
        <v>2.3333333333333299</v>
      </c>
      <c r="C423" s="6">
        <v>3</v>
      </c>
      <c r="D423" s="6">
        <v>4.3333333333333304</v>
      </c>
      <c r="E423" s="6">
        <v>3</v>
      </c>
      <c r="F423" s="6">
        <v>1.3333333333333299</v>
      </c>
      <c r="G423" s="6">
        <v>4.6666666666666696</v>
      </c>
      <c r="H423" s="6">
        <v>2</v>
      </c>
      <c r="I423" s="6">
        <v>3.3333333333333299</v>
      </c>
      <c r="J423" s="6">
        <v>2.3333333333333299</v>
      </c>
      <c r="K423" s="6">
        <v>4</v>
      </c>
    </row>
    <row r="424" spans="1:11" x14ac:dyDescent="0.2">
      <c r="A424" t="s">
        <v>460</v>
      </c>
      <c r="B424" s="6">
        <v>4</v>
      </c>
      <c r="C424" s="6">
        <v>2.6666666666666701</v>
      </c>
      <c r="D424" s="6">
        <v>3</v>
      </c>
      <c r="E424" s="6">
        <v>1</v>
      </c>
      <c r="F424" s="6">
        <v>2</v>
      </c>
      <c r="G424" s="6">
        <v>2.3333333333333299</v>
      </c>
      <c r="H424" s="6">
        <v>3</v>
      </c>
      <c r="I424" s="6">
        <v>2.6666666666666701</v>
      </c>
      <c r="J424" s="6">
        <v>2.6666666666666701</v>
      </c>
      <c r="K424" s="6">
        <v>3</v>
      </c>
    </row>
    <row r="425" spans="1:11" x14ac:dyDescent="0.2">
      <c r="A425" t="s">
        <v>461</v>
      </c>
      <c r="B425" s="6">
        <v>3.3333333333333299</v>
      </c>
      <c r="C425" s="6">
        <v>3</v>
      </c>
      <c r="D425" s="6">
        <v>3.6666666666666701</v>
      </c>
      <c r="E425" s="6">
        <v>3</v>
      </c>
      <c r="F425" s="6">
        <v>1</v>
      </c>
      <c r="G425" s="6">
        <v>2.6666666666666701</v>
      </c>
      <c r="H425" s="6">
        <v>3.3333333333333299</v>
      </c>
      <c r="I425" s="6">
        <v>3.3333333333333299</v>
      </c>
      <c r="J425" s="6">
        <v>3.3333333333333299</v>
      </c>
      <c r="K425" s="6">
        <v>1.3333333333333299</v>
      </c>
    </row>
    <row r="426" spans="1:11" x14ac:dyDescent="0.2">
      <c r="A426" t="s">
        <v>462</v>
      </c>
      <c r="B426" s="6">
        <v>2.3333333333333299</v>
      </c>
      <c r="C426" s="6">
        <v>3</v>
      </c>
      <c r="D426" s="6">
        <v>4.3333333333333304</v>
      </c>
      <c r="E426" s="6">
        <v>2</v>
      </c>
      <c r="F426" s="6">
        <v>3.6666666666666701</v>
      </c>
      <c r="G426" s="6">
        <v>3.3333333333333299</v>
      </c>
      <c r="H426" s="6">
        <v>2.6666666666666701</v>
      </c>
      <c r="I426" s="6">
        <v>3.3333333333333299</v>
      </c>
      <c r="J426" s="6">
        <v>2.6666666666666701</v>
      </c>
      <c r="K426" s="6">
        <v>3.3333333333333299</v>
      </c>
    </row>
    <row r="427" spans="1:11" x14ac:dyDescent="0.2">
      <c r="A427" t="s">
        <v>463</v>
      </c>
      <c r="B427" s="6">
        <v>2.6666666666666701</v>
      </c>
      <c r="C427" s="6">
        <v>3.3333333333333299</v>
      </c>
      <c r="D427" s="6">
        <v>4.3333333333333304</v>
      </c>
      <c r="E427" s="6">
        <v>2</v>
      </c>
      <c r="F427" s="6">
        <v>2.3333333333333299</v>
      </c>
      <c r="G427" s="6">
        <v>3</v>
      </c>
      <c r="H427" s="6">
        <v>2.3333333333333299</v>
      </c>
      <c r="I427" s="6">
        <v>3.3333333333333299</v>
      </c>
      <c r="J427" s="6">
        <v>2.3333333333333299</v>
      </c>
      <c r="K427" s="6">
        <v>3.6666666666666701</v>
      </c>
    </row>
    <row r="428" spans="1:11" x14ac:dyDescent="0.2">
      <c r="A428" t="s">
        <v>464</v>
      </c>
      <c r="B428" s="6">
        <v>2</v>
      </c>
      <c r="C428" s="6">
        <v>2.3333333333333299</v>
      </c>
      <c r="D428" s="6">
        <v>4.6666666666666696</v>
      </c>
      <c r="E428" s="6">
        <v>3.6666666666666701</v>
      </c>
      <c r="F428" s="6">
        <v>2</v>
      </c>
      <c r="G428" s="6">
        <v>2.3333333333333299</v>
      </c>
      <c r="H428" s="6">
        <v>2.5</v>
      </c>
      <c r="I428" s="6">
        <v>2.6666666666666701</v>
      </c>
      <c r="J428" s="6">
        <v>1.6666666666666701</v>
      </c>
      <c r="K428" s="6">
        <v>4</v>
      </c>
    </row>
    <row r="429" spans="1:11" x14ac:dyDescent="0.2">
      <c r="A429" t="s">
        <v>465</v>
      </c>
      <c r="B429" s="6">
        <v>4.3333333333333304</v>
      </c>
      <c r="C429" s="6">
        <v>2</v>
      </c>
      <c r="D429" s="6">
        <v>3</v>
      </c>
      <c r="E429" s="6">
        <v>1.3333333333333299</v>
      </c>
      <c r="F429" s="6">
        <v>2.6666666666666701</v>
      </c>
      <c r="G429" s="6">
        <v>2.3333333333333299</v>
      </c>
      <c r="H429" s="6">
        <v>3.1666666666666701</v>
      </c>
      <c r="I429" s="6">
        <v>3.6666666666666701</v>
      </c>
      <c r="J429" s="6">
        <v>2</v>
      </c>
      <c r="K429" s="6">
        <v>2.3333333333333299</v>
      </c>
    </row>
    <row r="430" spans="1:11" x14ac:dyDescent="0.2">
      <c r="A430" t="s">
        <v>466</v>
      </c>
      <c r="B430" s="6">
        <v>3.3333333333333299</v>
      </c>
      <c r="C430" s="6">
        <v>2.6666666666666701</v>
      </c>
      <c r="D430" s="6">
        <v>3.6666666666666701</v>
      </c>
      <c r="E430" s="6">
        <v>1.3333333333333299</v>
      </c>
      <c r="F430" s="6">
        <v>4</v>
      </c>
      <c r="G430" s="6">
        <v>4.3333333333333304</v>
      </c>
      <c r="H430" s="6">
        <v>3.6666666666666701</v>
      </c>
      <c r="I430" s="6">
        <v>1.6666666666666701</v>
      </c>
      <c r="J430" s="6">
        <v>2</v>
      </c>
      <c r="K430" s="6">
        <v>3</v>
      </c>
    </row>
    <row r="431" spans="1:11" x14ac:dyDescent="0.2">
      <c r="A431" t="s">
        <v>467</v>
      </c>
      <c r="B431" s="6">
        <v>3.6666666666666701</v>
      </c>
      <c r="C431" s="6">
        <v>3.3333333333333299</v>
      </c>
      <c r="D431" s="6">
        <v>5</v>
      </c>
      <c r="E431" s="6">
        <v>2</v>
      </c>
      <c r="F431" s="6">
        <v>2.3333333333333299</v>
      </c>
      <c r="G431" s="6">
        <v>4.3333333333333304</v>
      </c>
      <c r="H431" s="6">
        <v>3.3333333333333299</v>
      </c>
      <c r="I431" s="6">
        <v>2.3333333333333299</v>
      </c>
      <c r="J431" s="6">
        <v>2.6666666666666701</v>
      </c>
      <c r="K431" s="6">
        <v>3.6666666666666701</v>
      </c>
    </row>
    <row r="432" spans="1:11" x14ac:dyDescent="0.2">
      <c r="A432" t="s">
        <v>468</v>
      </c>
      <c r="B432" s="6">
        <v>4</v>
      </c>
      <c r="C432" s="6">
        <v>2.6666666666666701</v>
      </c>
      <c r="D432" s="6">
        <v>4</v>
      </c>
      <c r="E432" s="6">
        <v>4.3333333333333304</v>
      </c>
      <c r="F432" s="6">
        <v>3.6666666666666701</v>
      </c>
      <c r="G432" s="6">
        <v>4</v>
      </c>
      <c r="H432" s="6">
        <v>4.1666666666666696</v>
      </c>
      <c r="I432" s="6">
        <v>3.6666666666666701</v>
      </c>
      <c r="J432" s="6">
        <v>2</v>
      </c>
      <c r="K432" s="6">
        <v>2</v>
      </c>
    </row>
    <row r="433" spans="1:11" x14ac:dyDescent="0.2">
      <c r="A433" t="s">
        <v>469</v>
      </c>
      <c r="B433" s="6">
        <v>3.3333333333333299</v>
      </c>
      <c r="C433" s="6">
        <v>2.6666666666666701</v>
      </c>
      <c r="D433" s="6">
        <v>4.3333333333333304</v>
      </c>
      <c r="E433" s="6">
        <v>3</v>
      </c>
      <c r="F433" s="6">
        <v>3</v>
      </c>
      <c r="G433" s="6">
        <v>2</v>
      </c>
      <c r="H433" s="6">
        <v>2.5</v>
      </c>
      <c r="I433" s="6">
        <v>3.6666666666666701</v>
      </c>
      <c r="J433" s="6">
        <v>3.6666666666666701</v>
      </c>
      <c r="K433" s="6">
        <v>2</v>
      </c>
    </row>
    <row r="434" spans="1:11" x14ac:dyDescent="0.2">
      <c r="A434" t="s">
        <v>470</v>
      </c>
      <c r="B434" s="6">
        <v>2.3333333333333299</v>
      </c>
      <c r="C434" s="6">
        <v>2.3333333333333299</v>
      </c>
      <c r="D434" s="6">
        <v>4.6666666666666696</v>
      </c>
      <c r="E434" s="6">
        <v>2.6666666666666701</v>
      </c>
      <c r="F434" s="6">
        <v>4</v>
      </c>
      <c r="G434" s="6">
        <v>4</v>
      </c>
      <c r="H434" s="6">
        <v>2.5</v>
      </c>
      <c r="I434" s="6">
        <v>1.3333333333333299</v>
      </c>
      <c r="J434" s="6">
        <v>3</v>
      </c>
      <c r="K434" s="6">
        <v>2.6666666666666701</v>
      </c>
    </row>
    <row r="435" spans="1:11" x14ac:dyDescent="0.2">
      <c r="A435" t="s">
        <v>471</v>
      </c>
      <c r="B435" s="6">
        <v>2.3333333333333299</v>
      </c>
      <c r="C435" s="6">
        <v>3</v>
      </c>
      <c r="D435" s="6">
        <v>3.3333333333333299</v>
      </c>
      <c r="E435" s="6">
        <v>1</v>
      </c>
      <c r="F435" s="6">
        <v>2</v>
      </c>
      <c r="G435" s="6">
        <v>4</v>
      </c>
      <c r="H435" s="6">
        <v>4.1666666666666696</v>
      </c>
      <c r="I435" s="6">
        <v>2.6666666666666701</v>
      </c>
      <c r="J435" s="6">
        <v>4</v>
      </c>
      <c r="K435" s="6">
        <v>4.3333333333333304</v>
      </c>
    </row>
    <row r="436" spans="1:11" x14ac:dyDescent="0.2">
      <c r="A436" t="s">
        <v>472</v>
      </c>
      <c r="B436" s="6">
        <v>4.6666666666666696</v>
      </c>
      <c r="C436" s="6">
        <v>3</v>
      </c>
      <c r="D436" s="6">
        <v>4</v>
      </c>
      <c r="E436" s="6">
        <v>2.6666666666666701</v>
      </c>
      <c r="F436" s="6">
        <v>3.3333333333333299</v>
      </c>
      <c r="G436" s="6">
        <v>3</v>
      </c>
      <c r="H436" s="6">
        <v>4</v>
      </c>
      <c r="I436" s="6">
        <v>2.6666666666666701</v>
      </c>
      <c r="J436" s="6">
        <v>1.6666666666666701</v>
      </c>
      <c r="K436" s="6">
        <v>2.3333333333333299</v>
      </c>
    </row>
    <row r="437" spans="1:11" x14ac:dyDescent="0.2">
      <c r="A437" t="s">
        <v>473</v>
      </c>
      <c r="B437" s="6">
        <v>3</v>
      </c>
      <c r="C437" s="6">
        <v>3</v>
      </c>
      <c r="D437" s="6">
        <v>4.3333333333333304</v>
      </c>
      <c r="E437" s="6">
        <v>2.3333333333333299</v>
      </c>
      <c r="F437" s="6">
        <v>4</v>
      </c>
      <c r="G437" s="6">
        <v>3.3333333333333299</v>
      </c>
      <c r="H437" s="6">
        <v>3</v>
      </c>
      <c r="I437" s="6">
        <v>3</v>
      </c>
      <c r="J437" s="6">
        <v>2.6666666666666701</v>
      </c>
      <c r="K437" s="6">
        <v>2</v>
      </c>
    </row>
    <row r="438" spans="1:11" x14ac:dyDescent="0.2">
      <c r="A438" t="s">
        <v>474</v>
      </c>
      <c r="B438" s="6">
        <v>1.6666666666666701</v>
      </c>
      <c r="C438" s="6">
        <v>1.6666666666666701</v>
      </c>
      <c r="D438" s="6">
        <v>3</v>
      </c>
      <c r="E438" s="6">
        <v>1.3333333333333299</v>
      </c>
      <c r="F438" s="6">
        <v>2</v>
      </c>
      <c r="G438" s="6">
        <v>2.6666666666666701</v>
      </c>
      <c r="H438" s="6">
        <v>4</v>
      </c>
      <c r="I438" s="6">
        <v>2</v>
      </c>
      <c r="J438" s="6">
        <v>1.3333333333333299</v>
      </c>
      <c r="K438" s="6">
        <v>2.3333333333333299</v>
      </c>
    </row>
    <row r="439" spans="1:11" x14ac:dyDescent="0.2">
      <c r="A439" s="2" t="s">
        <v>475</v>
      </c>
      <c r="B439" s="6">
        <v>2.3333333333333299</v>
      </c>
      <c r="C439" s="6">
        <v>2.6666666666666701</v>
      </c>
      <c r="D439" s="6">
        <v>4.6666666666666696</v>
      </c>
      <c r="E439" s="6">
        <v>2</v>
      </c>
      <c r="F439" s="6">
        <v>1</v>
      </c>
      <c r="G439" s="6">
        <v>4.3333333333333304</v>
      </c>
      <c r="H439" s="6">
        <v>2.3333333333333299</v>
      </c>
      <c r="I439" s="6">
        <v>2</v>
      </c>
      <c r="J439" s="6">
        <v>3.3333333333333299</v>
      </c>
      <c r="K439" s="6">
        <v>2.6666666666666701</v>
      </c>
    </row>
    <row r="440" spans="1:11" x14ac:dyDescent="0.2">
      <c r="A440" t="s">
        <v>476</v>
      </c>
      <c r="B440" s="6">
        <v>3.6666666666666701</v>
      </c>
      <c r="C440" s="6">
        <v>2.3333333333333299</v>
      </c>
      <c r="D440" s="6">
        <v>4.6666666666666696</v>
      </c>
      <c r="E440" s="6">
        <v>3</v>
      </c>
      <c r="F440" s="6">
        <v>2.3333333333333299</v>
      </c>
      <c r="G440" s="6">
        <v>3</v>
      </c>
      <c r="H440" s="6">
        <v>3.6666666666666701</v>
      </c>
      <c r="I440" s="6">
        <v>3.3333333333333299</v>
      </c>
      <c r="J440" s="6">
        <v>2.6666666666666701</v>
      </c>
      <c r="K440" s="6">
        <v>2.3333333333333299</v>
      </c>
    </row>
    <row r="441" spans="1:11" x14ac:dyDescent="0.2">
      <c r="A441" t="s">
        <v>477</v>
      </c>
      <c r="B441" s="6">
        <v>3.3333333333333299</v>
      </c>
      <c r="C441" s="6">
        <v>1.3333333333333299</v>
      </c>
      <c r="D441" s="6">
        <v>2.3333333333333299</v>
      </c>
      <c r="E441" s="6">
        <v>1.3333333333333299</v>
      </c>
      <c r="F441" s="6">
        <v>1.3333333333333299</v>
      </c>
      <c r="G441" s="6">
        <v>3</v>
      </c>
      <c r="H441" s="6">
        <v>2.5</v>
      </c>
      <c r="I441" s="6">
        <v>5</v>
      </c>
      <c r="J441" s="6">
        <v>3.6666666666666701</v>
      </c>
      <c r="K441" s="6">
        <v>4</v>
      </c>
    </row>
    <row r="442" spans="1:11" x14ac:dyDescent="0.2">
      <c r="A442" t="s">
        <v>478</v>
      </c>
      <c r="B442" s="6">
        <v>4</v>
      </c>
      <c r="C442" s="6">
        <v>2.6666666666666701</v>
      </c>
      <c r="D442" s="6">
        <v>4.3333333333333304</v>
      </c>
      <c r="E442" s="6">
        <v>1.6666666666666701</v>
      </c>
      <c r="F442" s="6">
        <v>2.6666666666666701</v>
      </c>
      <c r="G442" s="6">
        <v>4</v>
      </c>
      <c r="H442" s="6">
        <v>3.1666666666666701</v>
      </c>
      <c r="I442" s="6">
        <v>2.3333333333333299</v>
      </c>
      <c r="J442" s="6">
        <v>5</v>
      </c>
      <c r="K442" s="6">
        <v>2.6666666666666701</v>
      </c>
    </row>
    <row r="443" spans="1:11" x14ac:dyDescent="0.2">
      <c r="A443" t="s">
        <v>479</v>
      </c>
      <c r="B443" s="6">
        <v>3</v>
      </c>
      <c r="C443" s="6">
        <v>2.6666666666666701</v>
      </c>
      <c r="D443" s="6">
        <v>2.6666666666666701</v>
      </c>
      <c r="E443" s="6">
        <v>2</v>
      </c>
      <c r="F443" s="6">
        <v>1.3333333333333299</v>
      </c>
      <c r="G443" s="6">
        <v>2.6666666666666701</v>
      </c>
      <c r="H443" s="6">
        <v>2.1666666666666701</v>
      </c>
      <c r="I443" s="6">
        <v>2.3333333333333299</v>
      </c>
      <c r="J443" s="6">
        <v>2.6666666666666701</v>
      </c>
      <c r="K443" s="6">
        <v>2</v>
      </c>
    </row>
    <row r="444" spans="1:11" x14ac:dyDescent="0.2">
      <c r="A444" t="s">
        <v>480</v>
      </c>
      <c r="B444" s="6">
        <v>3</v>
      </c>
      <c r="C444" s="6">
        <v>3</v>
      </c>
      <c r="D444" s="6">
        <v>3</v>
      </c>
      <c r="E444" s="6">
        <v>3</v>
      </c>
      <c r="F444" s="6">
        <v>1.3333333333333299</v>
      </c>
      <c r="G444" s="6">
        <v>3</v>
      </c>
      <c r="H444" s="6">
        <v>3</v>
      </c>
      <c r="I444" s="6">
        <v>2</v>
      </c>
      <c r="J444" s="6">
        <v>3</v>
      </c>
      <c r="K444" s="6">
        <v>2.6666666666666701</v>
      </c>
    </row>
    <row r="445" spans="1:11" x14ac:dyDescent="0.2">
      <c r="A445" t="s">
        <v>481</v>
      </c>
      <c r="B445" s="6">
        <v>2.6666666666666701</v>
      </c>
      <c r="C445" s="6">
        <v>2</v>
      </c>
      <c r="D445" s="6">
        <v>4.3333333333333304</v>
      </c>
      <c r="E445" s="6">
        <v>1</v>
      </c>
      <c r="F445" s="6">
        <v>1.3333333333333299</v>
      </c>
      <c r="G445" s="6">
        <v>3</v>
      </c>
      <c r="H445" s="6">
        <v>3.5</v>
      </c>
      <c r="I445" s="6">
        <v>2.6666666666666701</v>
      </c>
      <c r="J445" s="6">
        <v>3.6666666666666701</v>
      </c>
      <c r="K445" s="6">
        <v>3.3333333333333299</v>
      </c>
    </row>
    <row r="446" spans="1:11" x14ac:dyDescent="0.2">
      <c r="A446" t="s">
        <v>482</v>
      </c>
      <c r="B446" s="6">
        <v>2.6666666666666701</v>
      </c>
      <c r="C446" s="6">
        <v>3</v>
      </c>
      <c r="D446" s="6">
        <v>3.3333333333333299</v>
      </c>
      <c r="E446" s="6">
        <v>2</v>
      </c>
      <c r="F446" s="6">
        <v>1</v>
      </c>
      <c r="G446" s="6">
        <v>3.6666666666666701</v>
      </c>
      <c r="H446" s="6">
        <v>3.3333333333333299</v>
      </c>
      <c r="I446" s="6">
        <v>3</v>
      </c>
      <c r="J446" s="6">
        <v>3.3333333333333299</v>
      </c>
      <c r="K446" s="6">
        <v>2</v>
      </c>
    </row>
    <row r="447" spans="1:11" x14ac:dyDescent="0.2">
      <c r="A447" t="s">
        <v>483</v>
      </c>
      <c r="B447" s="6">
        <v>1.3333333333333299</v>
      </c>
      <c r="C447" s="6">
        <v>2.3333333333333299</v>
      </c>
      <c r="D447" s="6">
        <v>1.6666666666666701</v>
      </c>
      <c r="E447" s="6">
        <v>2</v>
      </c>
      <c r="F447" s="6">
        <v>1</v>
      </c>
      <c r="G447" s="6">
        <v>4</v>
      </c>
      <c r="H447" s="6">
        <v>3.1666666666666701</v>
      </c>
      <c r="I447" s="6">
        <v>1.3333333333333299</v>
      </c>
      <c r="J447" s="6">
        <v>1.3333333333333299</v>
      </c>
      <c r="K447" s="6">
        <v>3.3333333333333299</v>
      </c>
    </row>
    <row r="448" spans="1:11" x14ac:dyDescent="0.2">
      <c r="A448" t="s">
        <v>484</v>
      </c>
      <c r="B448" s="6">
        <v>3.3333333333333299</v>
      </c>
      <c r="C448" s="6">
        <v>3</v>
      </c>
      <c r="D448" s="6">
        <v>4</v>
      </c>
      <c r="E448" s="6">
        <v>3</v>
      </c>
      <c r="F448" s="6">
        <v>2.3333333333333299</v>
      </c>
      <c r="G448" s="6">
        <v>3.3333333333333299</v>
      </c>
      <c r="H448" s="6">
        <v>3.1666666666666701</v>
      </c>
      <c r="I448" s="6">
        <v>2.6666666666666701</v>
      </c>
      <c r="J448" s="6">
        <v>4.3333333333333304</v>
      </c>
      <c r="K448" s="6">
        <v>1.6666666666666701</v>
      </c>
    </row>
    <row r="449" spans="1:11" x14ac:dyDescent="0.2">
      <c r="A449" t="s">
        <v>485</v>
      </c>
      <c r="B449" s="6">
        <v>3</v>
      </c>
      <c r="C449" s="6">
        <v>3.3333333333333299</v>
      </c>
      <c r="D449" s="6">
        <v>3.3333333333333299</v>
      </c>
      <c r="E449" s="6">
        <v>1.6666666666666701</v>
      </c>
      <c r="F449" s="6">
        <v>2</v>
      </c>
      <c r="G449" s="6">
        <v>3</v>
      </c>
      <c r="H449" s="6">
        <v>2.6666666666666701</v>
      </c>
      <c r="I449" s="6">
        <v>3</v>
      </c>
      <c r="J449" s="6">
        <v>3.6666666666666701</v>
      </c>
      <c r="K449" s="6">
        <v>1</v>
      </c>
    </row>
    <row r="450" spans="1:11" x14ac:dyDescent="0.2">
      <c r="A450" t="s">
        <v>486</v>
      </c>
      <c r="B450" s="6">
        <v>3.3333333333333299</v>
      </c>
      <c r="C450" s="6">
        <v>3.6666666666666701</v>
      </c>
      <c r="D450" s="6">
        <v>3.3333333333333299</v>
      </c>
      <c r="E450" s="6">
        <v>3.6666666666666701</v>
      </c>
      <c r="F450" s="6">
        <v>3</v>
      </c>
      <c r="G450" s="6">
        <v>3.3333333333333299</v>
      </c>
      <c r="H450" s="6">
        <v>3.8333333333333299</v>
      </c>
      <c r="I450" s="6">
        <v>2.6666666666666701</v>
      </c>
      <c r="J450" s="6">
        <v>3.3333333333333299</v>
      </c>
      <c r="K450" s="6">
        <v>4</v>
      </c>
    </row>
    <row r="451" spans="1:11" x14ac:dyDescent="0.2">
      <c r="A451" t="s">
        <v>487</v>
      </c>
      <c r="B451" s="6">
        <v>4</v>
      </c>
      <c r="C451" s="6">
        <v>2</v>
      </c>
      <c r="D451" s="6">
        <v>3</v>
      </c>
      <c r="E451" s="6">
        <v>3</v>
      </c>
      <c r="F451" s="6">
        <v>3.6666666666666701</v>
      </c>
      <c r="G451" s="6">
        <v>2</v>
      </c>
      <c r="H451" s="6">
        <v>2.6666666666666701</v>
      </c>
      <c r="I451" s="6">
        <v>3.3333333333333299</v>
      </c>
      <c r="J451" s="6">
        <v>2.6666666666666701</v>
      </c>
      <c r="K451" s="6">
        <v>2.3333333333333299</v>
      </c>
    </row>
    <row r="452" spans="1:11" x14ac:dyDescent="0.2">
      <c r="A452" t="s">
        <v>488</v>
      </c>
      <c r="B452" s="6">
        <v>2.3333333333333299</v>
      </c>
      <c r="C452" s="6">
        <v>3</v>
      </c>
      <c r="D452" s="6">
        <v>3.3333333333333299</v>
      </c>
      <c r="E452" s="6">
        <v>3</v>
      </c>
      <c r="F452" s="6">
        <v>2.6666666666666701</v>
      </c>
      <c r="G452" s="6">
        <v>2.6666666666666701</v>
      </c>
      <c r="H452" s="6">
        <v>2.8333333333333299</v>
      </c>
      <c r="I452" s="6">
        <v>1.3333333333333299</v>
      </c>
      <c r="J452" s="6">
        <v>2.6666666666666701</v>
      </c>
      <c r="K452" s="6">
        <v>2.6666666666666701</v>
      </c>
    </row>
    <row r="453" spans="1:11" x14ac:dyDescent="0.2">
      <c r="A453" t="s">
        <v>489</v>
      </c>
      <c r="B453" s="6">
        <v>3</v>
      </c>
      <c r="C453" s="6">
        <v>2.6666666666666701</v>
      </c>
      <c r="D453" s="6">
        <v>2.6666666666666701</v>
      </c>
      <c r="E453" s="6">
        <v>3.6666666666666701</v>
      </c>
      <c r="F453" s="6">
        <v>1.6666666666666701</v>
      </c>
      <c r="G453" s="6">
        <v>1.3333333333333299</v>
      </c>
      <c r="H453" s="6">
        <v>2.1666666666666701</v>
      </c>
      <c r="I453" s="6">
        <v>1.3333333333333299</v>
      </c>
      <c r="J453" s="6">
        <v>2.3333333333333299</v>
      </c>
      <c r="K453" s="6">
        <v>2.3333333333333299</v>
      </c>
    </row>
    <row r="454" spans="1:11" x14ac:dyDescent="0.2">
      <c r="A454" s="2" t="s">
        <v>490</v>
      </c>
      <c r="B454" s="6">
        <v>3</v>
      </c>
      <c r="C454" s="6">
        <v>2.3333333333333299</v>
      </c>
      <c r="D454" s="6">
        <v>3.6666666666666701</v>
      </c>
      <c r="E454" s="6">
        <v>3</v>
      </c>
      <c r="F454" s="6">
        <v>2.3333333333333299</v>
      </c>
      <c r="G454" s="6">
        <v>3</v>
      </c>
      <c r="H454" s="6">
        <v>3.5</v>
      </c>
      <c r="I454" s="6">
        <v>1.6666666666666701</v>
      </c>
      <c r="J454" s="6">
        <v>2</v>
      </c>
      <c r="K454" s="6">
        <v>2.6666666666666701</v>
      </c>
    </row>
    <row r="455" spans="1:11" x14ac:dyDescent="0.2">
      <c r="A455" t="s">
        <v>491</v>
      </c>
      <c r="B455" s="6">
        <v>3.6666666666666701</v>
      </c>
      <c r="C455" s="6">
        <v>3</v>
      </c>
      <c r="D455" s="6">
        <v>4.6666666666666696</v>
      </c>
      <c r="E455" s="6">
        <v>1.3333333333333299</v>
      </c>
      <c r="F455" s="6">
        <v>2.3333333333333299</v>
      </c>
      <c r="G455" s="6">
        <v>2.6666666666666701</v>
      </c>
      <c r="H455" s="6">
        <v>3.1666666666666701</v>
      </c>
      <c r="I455" s="6">
        <v>3</v>
      </c>
      <c r="J455" s="6">
        <v>4.3333333333333304</v>
      </c>
      <c r="K455" s="6">
        <v>3.6666666666666701</v>
      </c>
    </row>
    <row r="456" spans="1:11" x14ac:dyDescent="0.2">
      <c r="A456" t="s">
        <v>492</v>
      </c>
      <c r="B456" s="6">
        <v>2.6666666666666701</v>
      </c>
      <c r="C456" s="6">
        <v>2</v>
      </c>
      <c r="D456" s="6">
        <v>3.6666666666666701</v>
      </c>
      <c r="E456" s="6">
        <v>2</v>
      </c>
      <c r="F456" s="6">
        <v>2.6666666666666701</v>
      </c>
      <c r="G456" s="6">
        <v>3.3333333333333299</v>
      </c>
      <c r="H456" s="6">
        <v>3.3333333333333299</v>
      </c>
      <c r="I456" s="6">
        <v>3</v>
      </c>
      <c r="J456" s="6">
        <v>3</v>
      </c>
      <c r="K456" s="6">
        <v>4</v>
      </c>
    </row>
    <row r="457" spans="1:11" x14ac:dyDescent="0.2">
      <c r="A457" t="s">
        <v>493</v>
      </c>
      <c r="B457" s="6">
        <v>2.3333333333333299</v>
      </c>
      <c r="C457" s="6">
        <v>2.6666666666666701</v>
      </c>
      <c r="D457" s="6">
        <v>5</v>
      </c>
      <c r="E457" s="6">
        <v>3.6666666666666701</v>
      </c>
      <c r="F457" s="6">
        <v>1.3333333333333299</v>
      </c>
      <c r="G457" s="6">
        <v>2.6666666666666701</v>
      </c>
      <c r="H457" s="6">
        <v>2.8333333333333299</v>
      </c>
      <c r="I457" s="6">
        <v>2.6666666666666701</v>
      </c>
      <c r="J457" s="6">
        <v>2.6666666666666701</v>
      </c>
      <c r="K457" s="6">
        <v>3</v>
      </c>
    </row>
    <row r="458" spans="1:11" x14ac:dyDescent="0.2">
      <c r="A458" t="s">
        <v>494</v>
      </c>
      <c r="B458" s="6">
        <v>3.3333333333333299</v>
      </c>
      <c r="C458" s="6">
        <v>2.6666666666666701</v>
      </c>
      <c r="D458" s="6">
        <v>5</v>
      </c>
      <c r="E458" s="6">
        <v>3</v>
      </c>
      <c r="F458" s="6">
        <v>1.6666666666666701</v>
      </c>
      <c r="G458" s="6">
        <v>3.6666666666666701</v>
      </c>
      <c r="H458" s="6">
        <v>1.8333333333333299</v>
      </c>
      <c r="I458" s="6">
        <v>1</v>
      </c>
      <c r="J458" s="6">
        <v>1.6666666666666701</v>
      </c>
      <c r="K458" s="6">
        <v>4</v>
      </c>
    </row>
    <row r="459" spans="1:11" x14ac:dyDescent="0.2">
      <c r="A459" t="s">
        <v>495</v>
      </c>
      <c r="B459" s="6">
        <v>3.3333333333333299</v>
      </c>
      <c r="C459" s="6">
        <v>2.3333333333333299</v>
      </c>
      <c r="D459" s="6">
        <v>4</v>
      </c>
      <c r="E459" s="6">
        <v>2.3333333333333299</v>
      </c>
      <c r="F459" s="6">
        <v>1.3333333333333299</v>
      </c>
      <c r="G459" s="6">
        <v>2.3333333333333299</v>
      </c>
      <c r="H459" s="6">
        <v>3.3333333333333299</v>
      </c>
      <c r="I459" s="6">
        <v>2.3333333333333299</v>
      </c>
      <c r="J459" s="6">
        <v>3</v>
      </c>
      <c r="K459" s="6">
        <v>3</v>
      </c>
    </row>
    <row r="460" spans="1:11" x14ac:dyDescent="0.2">
      <c r="A460" t="s">
        <v>496</v>
      </c>
      <c r="B460" s="6">
        <v>3.6666666666666701</v>
      </c>
      <c r="C460" s="6">
        <v>2</v>
      </c>
      <c r="D460" s="6">
        <v>4</v>
      </c>
      <c r="E460" s="6">
        <v>1.3333333333333299</v>
      </c>
      <c r="F460" s="6">
        <v>1.6666666666666701</v>
      </c>
      <c r="G460" s="6">
        <v>2</v>
      </c>
      <c r="H460" s="6">
        <v>2.6666666666666701</v>
      </c>
      <c r="I460" s="6">
        <v>1.6666666666666701</v>
      </c>
      <c r="J460" s="6">
        <v>3</v>
      </c>
      <c r="K460" s="6">
        <v>3.6666666666666701</v>
      </c>
    </row>
    <row r="461" spans="1:11" x14ac:dyDescent="0.2">
      <c r="A461" t="s">
        <v>497</v>
      </c>
      <c r="B461" s="6">
        <v>4</v>
      </c>
      <c r="C461" s="6">
        <v>1.6666666666666701</v>
      </c>
      <c r="D461" s="6">
        <v>4.3333333333333304</v>
      </c>
      <c r="E461" s="6">
        <v>1</v>
      </c>
      <c r="F461" s="6">
        <v>3</v>
      </c>
      <c r="G461" s="6">
        <v>1</v>
      </c>
      <c r="H461" s="6">
        <v>3</v>
      </c>
      <c r="I461" s="6">
        <v>4.3333333333333304</v>
      </c>
      <c r="J461" s="6">
        <v>4</v>
      </c>
      <c r="K461" s="6">
        <v>3.3333333333333299</v>
      </c>
    </row>
    <row r="462" spans="1:11" x14ac:dyDescent="0.2">
      <c r="A462" t="s">
        <v>498</v>
      </c>
      <c r="B462" s="6">
        <v>2</v>
      </c>
      <c r="C462" s="6">
        <v>2.6666666666666701</v>
      </c>
      <c r="D462" s="6">
        <v>3.3333333333333299</v>
      </c>
      <c r="E462" s="6">
        <v>1</v>
      </c>
      <c r="F462" s="6">
        <v>1.3333333333333299</v>
      </c>
      <c r="G462" s="6">
        <v>2.6666666666666701</v>
      </c>
      <c r="H462" s="6">
        <v>1.8333333333333299</v>
      </c>
      <c r="I462" s="6">
        <v>3.6666666666666701</v>
      </c>
      <c r="J462" s="6">
        <v>1</v>
      </c>
      <c r="K462" s="6">
        <v>3.6666666666666701</v>
      </c>
    </row>
    <row r="463" spans="1:11" x14ac:dyDescent="0.2">
      <c r="A463" t="s">
        <v>499</v>
      </c>
      <c r="B463" s="6">
        <v>3.6666666666666701</v>
      </c>
      <c r="C463" s="6">
        <v>2.6666666666666701</v>
      </c>
      <c r="D463" s="6">
        <v>3</v>
      </c>
      <c r="E463" s="6">
        <v>1.3333333333333299</v>
      </c>
      <c r="F463" s="6">
        <v>2</v>
      </c>
      <c r="G463" s="6">
        <v>3.3333333333333299</v>
      </c>
      <c r="H463" s="6">
        <v>1.8333333333333299</v>
      </c>
      <c r="I463" s="6">
        <v>4</v>
      </c>
      <c r="J463" s="6">
        <v>3.6666666666666701</v>
      </c>
      <c r="K463" s="6">
        <v>1.6666666666666701</v>
      </c>
    </row>
    <row r="464" spans="1:11" x14ac:dyDescent="0.2">
      <c r="A464" t="s">
        <v>500</v>
      </c>
      <c r="B464" s="6">
        <v>3</v>
      </c>
      <c r="C464" s="6">
        <v>2</v>
      </c>
      <c r="D464" s="6">
        <v>4</v>
      </c>
      <c r="E464" s="6">
        <v>1.6666666666666701</v>
      </c>
      <c r="F464" s="6">
        <v>1.6666666666666701</v>
      </c>
      <c r="G464" s="6">
        <v>3.3333333333333299</v>
      </c>
      <c r="H464" s="6">
        <v>3</v>
      </c>
      <c r="I464" s="6">
        <v>1</v>
      </c>
      <c r="J464" s="6">
        <v>3.3333333333333299</v>
      </c>
      <c r="K464" s="6">
        <v>3.3333333333333299</v>
      </c>
    </row>
    <row r="465" spans="1:11" x14ac:dyDescent="0.2">
      <c r="A465" t="s">
        <v>501</v>
      </c>
      <c r="B465" s="6">
        <v>2.6666666666666701</v>
      </c>
      <c r="C465" s="6">
        <v>2.3333333333333299</v>
      </c>
      <c r="D465" s="6">
        <v>3.3333333333333299</v>
      </c>
      <c r="E465" s="6">
        <v>2</v>
      </c>
      <c r="F465" s="6">
        <v>2</v>
      </c>
      <c r="G465" s="6">
        <v>2.6666666666666701</v>
      </c>
      <c r="H465" s="6">
        <v>2.5</v>
      </c>
      <c r="I465" s="6">
        <v>2.6666666666666701</v>
      </c>
      <c r="J465" s="6">
        <v>3.6666666666666701</v>
      </c>
      <c r="K465" s="6">
        <v>2.6666666666666701</v>
      </c>
    </row>
    <row r="466" spans="1:11" x14ac:dyDescent="0.2">
      <c r="A466" t="s">
        <v>502</v>
      </c>
      <c r="B466" s="6">
        <v>2.3333333333333299</v>
      </c>
      <c r="C466" s="6">
        <v>3</v>
      </c>
      <c r="D466" s="6">
        <v>4.6666666666666696</v>
      </c>
      <c r="E466" s="6">
        <v>2.3333333333333299</v>
      </c>
      <c r="F466" s="6">
        <v>3</v>
      </c>
      <c r="G466" s="6">
        <v>3.6666666666666701</v>
      </c>
      <c r="H466" s="6">
        <v>4</v>
      </c>
      <c r="I466" s="6">
        <v>2.3333333333333299</v>
      </c>
      <c r="J466" s="6">
        <v>3</v>
      </c>
      <c r="K466" s="6">
        <v>2</v>
      </c>
    </row>
    <row r="467" spans="1:11" x14ac:dyDescent="0.2">
      <c r="A467" t="s">
        <v>503</v>
      </c>
      <c r="B467" s="6">
        <v>2.6666666666666701</v>
      </c>
      <c r="C467" s="6">
        <v>3.3333333333333299</v>
      </c>
      <c r="D467" s="6">
        <v>4.6666666666666696</v>
      </c>
      <c r="E467" s="6">
        <v>3.6666666666666701</v>
      </c>
      <c r="F467" s="6">
        <v>3.3333333333333299</v>
      </c>
      <c r="G467" s="6">
        <v>3</v>
      </c>
      <c r="H467" s="6">
        <v>3.6666666666666701</v>
      </c>
      <c r="I467" s="6">
        <v>3</v>
      </c>
      <c r="J467" s="6">
        <v>3.6666666666666701</v>
      </c>
      <c r="K467" s="6">
        <v>4</v>
      </c>
    </row>
    <row r="468" spans="1:11" x14ac:dyDescent="0.2">
      <c r="A468" t="s">
        <v>504</v>
      </c>
      <c r="B468" s="6">
        <v>2.6666666666666701</v>
      </c>
      <c r="C468" s="6">
        <v>2.6666666666666701</v>
      </c>
      <c r="D468" s="6">
        <v>2.3333333333333299</v>
      </c>
      <c r="E468" s="6">
        <v>1.3333333333333299</v>
      </c>
      <c r="F468" s="6">
        <v>3</v>
      </c>
      <c r="G468" s="6">
        <v>3.3333333333333299</v>
      </c>
      <c r="H468" s="6">
        <v>2.6666666666666701</v>
      </c>
      <c r="I468" s="6">
        <v>3.3333333333333299</v>
      </c>
      <c r="J468" s="6">
        <v>3.3333333333333299</v>
      </c>
      <c r="K468" s="6">
        <v>3</v>
      </c>
    </row>
    <row r="469" spans="1:11" x14ac:dyDescent="0.2">
      <c r="A469" t="s">
        <v>505</v>
      </c>
      <c r="B469" s="6">
        <v>3</v>
      </c>
      <c r="C469" s="6">
        <v>3</v>
      </c>
      <c r="D469" s="6">
        <v>3.6666666666666701</v>
      </c>
      <c r="E469" s="6">
        <v>3</v>
      </c>
      <c r="F469" s="6">
        <v>1.6666666666666701</v>
      </c>
      <c r="G469" s="6">
        <v>3.3333333333333299</v>
      </c>
      <c r="H469" s="6">
        <v>2.3333333333333299</v>
      </c>
      <c r="I469" s="6">
        <v>3.6666666666666701</v>
      </c>
      <c r="J469" s="6">
        <v>3</v>
      </c>
      <c r="K469" s="6">
        <v>3.6666666666666701</v>
      </c>
    </row>
    <row r="470" spans="1:11" x14ac:dyDescent="0.2">
      <c r="A470" t="s">
        <v>506</v>
      </c>
      <c r="B470" s="6">
        <v>2.6666666666666701</v>
      </c>
      <c r="C470" s="6">
        <v>2</v>
      </c>
      <c r="D470" s="6">
        <v>5</v>
      </c>
      <c r="E470" s="6">
        <v>4</v>
      </c>
      <c r="F470" s="6">
        <v>3</v>
      </c>
      <c r="G470" s="6">
        <v>3.6666666666666701</v>
      </c>
      <c r="H470" s="6">
        <v>3.5</v>
      </c>
      <c r="I470" s="6">
        <v>3</v>
      </c>
      <c r="J470" s="6">
        <v>2.3333333333333299</v>
      </c>
      <c r="K470" s="6">
        <v>1</v>
      </c>
    </row>
    <row r="471" spans="1:11" x14ac:dyDescent="0.2">
      <c r="A471" t="s">
        <v>507</v>
      </c>
      <c r="B471" s="6">
        <v>2.6666666666666701</v>
      </c>
      <c r="C471" s="6">
        <v>2.3333333333333299</v>
      </c>
      <c r="D471" s="6">
        <v>2.3333333333333299</v>
      </c>
      <c r="E471" s="6">
        <v>4</v>
      </c>
      <c r="F471" s="6">
        <v>2</v>
      </c>
      <c r="G471" s="6">
        <v>2.3333333333333299</v>
      </c>
      <c r="H471" s="6">
        <v>2.5</v>
      </c>
      <c r="I471" s="6">
        <v>1.6666666666666701</v>
      </c>
      <c r="J471" s="6">
        <v>2.6666666666666701</v>
      </c>
      <c r="K471" s="6">
        <v>2.3333333333333299</v>
      </c>
    </row>
    <row r="472" spans="1:11" x14ac:dyDescent="0.2">
      <c r="A472" t="s">
        <v>508</v>
      </c>
      <c r="B472" s="6">
        <v>3</v>
      </c>
      <c r="C472" s="6">
        <v>1.3333333333333299</v>
      </c>
      <c r="D472" s="6">
        <v>4</v>
      </c>
      <c r="E472" s="6">
        <v>2.3333333333333299</v>
      </c>
      <c r="F472" s="6">
        <v>2.6666666666666701</v>
      </c>
      <c r="G472" s="6">
        <v>3.3333333333333299</v>
      </c>
      <c r="H472" s="6">
        <v>4.1666666666666696</v>
      </c>
      <c r="I472" s="6">
        <v>4.3333333333333304</v>
      </c>
      <c r="J472" s="6">
        <v>3.3333333333333299</v>
      </c>
      <c r="K472" s="6">
        <v>4.3333333333333304</v>
      </c>
    </row>
    <row r="473" spans="1:11" x14ac:dyDescent="0.2">
      <c r="A473" t="s">
        <v>509</v>
      </c>
      <c r="B473" s="6">
        <v>2.3333333333333299</v>
      </c>
      <c r="C473" s="6">
        <v>2.6666666666666701</v>
      </c>
      <c r="D473" s="6">
        <v>5</v>
      </c>
      <c r="E473" s="6">
        <v>2</v>
      </c>
      <c r="F473" s="6">
        <v>2</v>
      </c>
      <c r="G473" s="6">
        <v>3.6666666666666701</v>
      </c>
      <c r="H473" s="6">
        <v>3.3333333333333299</v>
      </c>
      <c r="I473" s="6">
        <v>1</v>
      </c>
      <c r="J473" s="6">
        <v>2.3333333333333299</v>
      </c>
      <c r="K473" s="6">
        <v>2.3333333333333299</v>
      </c>
    </row>
    <row r="474" spans="1:11" x14ac:dyDescent="0.2">
      <c r="A474" t="s">
        <v>510</v>
      </c>
      <c r="B474" s="6">
        <v>1.6666666666666701</v>
      </c>
      <c r="C474" s="6">
        <v>2</v>
      </c>
      <c r="D474" s="6">
        <v>2.6666666666666701</v>
      </c>
      <c r="E474" s="6">
        <v>2.6666666666666701</v>
      </c>
      <c r="F474" s="6">
        <v>2.6666666666666701</v>
      </c>
      <c r="G474" s="6">
        <v>2.6666666666666701</v>
      </c>
      <c r="H474" s="6">
        <v>2.5</v>
      </c>
      <c r="I474" s="6">
        <v>2.3333333333333299</v>
      </c>
      <c r="J474" s="6">
        <v>3.6666666666666701</v>
      </c>
      <c r="K474" s="6">
        <v>1.6666666666666701</v>
      </c>
    </row>
    <row r="475" spans="1:11" x14ac:dyDescent="0.2">
      <c r="A475" t="s">
        <v>511</v>
      </c>
      <c r="B475" s="6">
        <v>2</v>
      </c>
      <c r="C475" s="6">
        <v>2</v>
      </c>
      <c r="D475" s="6">
        <v>4.6666666666666696</v>
      </c>
      <c r="E475" s="6">
        <v>1.6666666666666701</v>
      </c>
      <c r="F475" s="6">
        <v>3</v>
      </c>
      <c r="G475" s="6">
        <v>1.6666666666666701</v>
      </c>
      <c r="H475" s="6">
        <v>2.6666666666666701</v>
      </c>
      <c r="I475" s="6">
        <v>4</v>
      </c>
      <c r="J475" s="6">
        <v>2.6666666666666701</v>
      </c>
      <c r="K475" s="6">
        <v>3.3333333333333299</v>
      </c>
    </row>
    <row r="476" spans="1:11" x14ac:dyDescent="0.2">
      <c r="A476" t="s">
        <v>512</v>
      </c>
      <c r="B476" s="6">
        <v>3</v>
      </c>
      <c r="C476" s="6">
        <v>2.3333333333333299</v>
      </c>
      <c r="D476" s="6">
        <v>3.3333333333333299</v>
      </c>
      <c r="E476" s="6">
        <v>2.3333333333333299</v>
      </c>
      <c r="F476" s="6">
        <v>1.6666666666666701</v>
      </c>
      <c r="G476" s="6">
        <v>3.6666666666666701</v>
      </c>
      <c r="H476" s="6">
        <v>3.6666666666666701</v>
      </c>
      <c r="I476" s="6">
        <v>1.6666666666666701</v>
      </c>
      <c r="J476" s="6">
        <v>1.3333333333333299</v>
      </c>
      <c r="K476" s="6">
        <v>2</v>
      </c>
    </row>
    <row r="477" spans="1:11" x14ac:dyDescent="0.2">
      <c r="A477" t="s">
        <v>513</v>
      </c>
      <c r="B477" s="6">
        <v>4.6666666666666696</v>
      </c>
      <c r="C477" s="6">
        <v>2</v>
      </c>
      <c r="D477" s="6">
        <v>3.6666666666666701</v>
      </c>
      <c r="E477" s="6">
        <v>4</v>
      </c>
      <c r="F477" s="6">
        <v>1.6666666666666701</v>
      </c>
      <c r="G477" s="6">
        <v>3</v>
      </c>
      <c r="H477" s="6">
        <v>3.3333333333333299</v>
      </c>
      <c r="I477" s="6">
        <v>3.3333333333333299</v>
      </c>
      <c r="J477" s="6">
        <v>3.6666666666666701</v>
      </c>
      <c r="K477" s="6">
        <v>4.6666666666666696</v>
      </c>
    </row>
    <row r="478" spans="1:11" x14ac:dyDescent="0.2">
      <c r="A478" t="s">
        <v>514</v>
      </c>
      <c r="B478" s="6">
        <v>2</v>
      </c>
      <c r="C478" s="6">
        <v>3</v>
      </c>
      <c r="D478" s="6">
        <v>4.6666666666666696</v>
      </c>
      <c r="E478" s="6">
        <v>2</v>
      </c>
      <c r="F478" s="6">
        <v>1</v>
      </c>
      <c r="G478" s="6">
        <v>3.6666666666666701</v>
      </c>
      <c r="H478" s="6">
        <v>1.8333333333333299</v>
      </c>
      <c r="I478" s="6">
        <v>3.3333333333333299</v>
      </c>
      <c r="J478" s="6">
        <v>1.6666666666666701</v>
      </c>
      <c r="K478" s="6">
        <v>2.3333333333333299</v>
      </c>
    </row>
    <row r="479" spans="1:11" x14ac:dyDescent="0.2">
      <c r="A479" t="s">
        <v>515</v>
      </c>
      <c r="B479" s="6">
        <v>3.3333333333333299</v>
      </c>
      <c r="C479" s="6">
        <v>3</v>
      </c>
      <c r="D479" s="6">
        <v>4.3333333333333304</v>
      </c>
      <c r="E479" s="6">
        <v>3</v>
      </c>
      <c r="F479" s="6">
        <v>4</v>
      </c>
      <c r="G479" s="6">
        <v>1.3333333333333299</v>
      </c>
      <c r="H479" s="6">
        <v>3.1666666666666701</v>
      </c>
      <c r="I479" s="6">
        <v>2</v>
      </c>
      <c r="J479" s="6">
        <v>2</v>
      </c>
      <c r="K479" s="6">
        <v>3.3333333333333299</v>
      </c>
    </row>
    <row r="480" spans="1:11" x14ac:dyDescent="0.2">
      <c r="A480" t="s">
        <v>516</v>
      </c>
      <c r="B480" s="6">
        <v>4.3333333333333304</v>
      </c>
      <c r="C480" s="6">
        <v>2.3333333333333299</v>
      </c>
      <c r="D480" s="6">
        <v>3.6666666666666701</v>
      </c>
      <c r="E480" s="6">
        <v>2.6666666666666701</v>
      </c>
      <c r="F480" s="6">
        <v>2.3333333333333299</v>
      </c>
      <c r="G480" s="6">
        <v>2</v>
      </c>
      <c r="H480" s="6">
        <v>3.5</v>
      </c>
      <c r="I480" s="6">
        <v>3.6666666666666701</v>
      </c>
      <c r="J480" s="6">
        <v>4</v>
      </c>
      <c r="K480" s="6">
        <v>4</v>
      </c>
    </row>
    <row r="481" spans="1:11" x14ac:dyDescent="0.2">
      <c r="A481" t="s">
        <v>517</v>
      </c>
      <c r="B481" s="6">
        <v>3.6666666666666701</v>
      </c>
      <c r="C481" s="6">
        <v>3</v>
      </c>
      <c r="D481" s="6">
        <v>4.6666666666666696</v>
      </c>
      <c r="E481" s="6">
        <v>3.3333333333333299</v>
      </c>
      <c r="F481" s="6">
        <v>2.6666666666666701</v>
      </c>
      <c r="G481" s="6">
        <v>1.6666666666666701</v>
      </c>
      <c r="H481" s="6">
        <v>3.8333333333333299</v>
      </c>
      <c r="I481" s="6">
        <v>2.3333333333333299</v>
      </c>
      <c r="J481" s="6">
        <v>2.6666666666666701</v>
      </c>
      <c r="K481" s="6">
        <v>3</v>
      </c>
    </row>
    <row r="482" spans="1:11" x14ac:dyDescent="0.2">
      <c r="A482" t="s">
        <v>518</v>
      </c>
      <c r="B482" s="6">
        <v>2.6666666666666701</v>
      </c>
      <c r="C482" s="6">
        <v>3</v>
      </c>
      <c r="D482" s="6">
        <v>3.6666666666666701</v>
      </c>
      <c r="E482" s="6">
        <v>3.3333333333333299</v>
      </c>
      <c r="F482" s="6">
        <v>2.3333333333333299</v>
      </c>
      <c r="G482" s="6">
        <v>3</v>
      </c>
      <c r="H482" s="6">
        <v>1.6666666666666701</v>
      </c>
      <c r="I482" s="6">
        <v>3.3333333333333299</v>
      </c>
      <c r="J482" s="6">
        <v>2.6666666666666701</v>
      </c>
      <c r="K482" s="6">
        <v>3.6666666666666701</v>
      </c>
    </row>
    <row r="483" spans="1:11" x14ac:dyDescent="0.2">
      <c r="A483" t="s">
        <v>519</v>
      </c>
      <c r="B483" s="6">
        <v>1.3333333333333299</v>
      </c>
      <c r="C483" s="6">
        <v>2.6666666666666701</v>
      </c>
      <c r="D483" s="6">
        <v>4</v>
      </c>
      <c r="E483" s="6">
        <v>2.6666666666666701</v>
      </c>
      <c r="F483" s="6">
        <v>1.6666666666666701</v>
      </c>
      <c r="G483" s="6">
        <v>3.6666666666666701</v>
      </c>
      <c r="H483" s="6">
        <v>3.6666666666666701</v>
      </c>
      <c r="I483" s="6">
        <v>2.6666666666666701</v>
      </c>
      <c r="J483" s="6">
        <v>2.6666666666666701</v>
      </c>
      <c r="K483" s="6">
        <v>3.6666666666666701</v>
      </c>
    </row>
    <row r="484" spans="1:11" x14ac:dyDescent="0.2">
      <c r="A484" t="s">
        <v>520</v>
      </c>
      <c r="B484" s="6">
        <v>2.6666666666666701</v>
      </c>
      <c r="C484" s="6">
        <v>1.6666666666666701</v>
      </c>
      <c r="D484" s="6">
        <v>4</v>
      </c>
      <c r="E484" s="6">
        <v>4.3333333333333304</v>
      </c>
      <c r="F484" s="6">
        <v>3.3333333333333299</v>
      </c>
      <c r="G484" s="6">
        <v>3.6666666666666701</v>
      </c>
      <c r="H484" s="6">
        <v>3.3333333333333299</v>
      </c>
      <c r="I484" s="6">
        <v>2</v>
      </c>
      <c r="J484" s="6">
        <v>1.6666666666666701</v>
      </c>
      <c r="K484" s="6">
        <v>3.6666666666666701</v>
      </c>
    </row>
    <row r="485" spans="1:11" x14ac:dyDescent="0.2">
      <c r="A485" t="s">
        <v>521</v>
      </c>
      <c r="B485" s="6">
        <v>4.3333333333333304</v>
      </c>
      <c r="C485" s="6">
        <v>2.3333333333333299</v>
      </c>
      <c r="D485" s="6">
        <v>4</v>
      </c>
      <c r="E485" s="6">
        <v>1.3333333333333299</v>
      </c>
      <c r="F485" s="6">
        <v>2.3333333333333299</v>
      </c>
      <c r="G485" s="6">
        <v>3.3333333333333299</v>
      </c>
      <c r="H485" s="6">
        <v>3</v>
      </c>
      <c r="I485" s="6">
        <v>3.3333333333333299</v>
      </c>
      <c r="J485" s="6">
        <v>2</v>
      </c>
      <c r="K485" s="6">
        <v>3.6666666666666701</v>
      </c>
    </row>
    <row r="486" spans="1:11" x14ac:dyDescent="0.2">
      <c r="A486" t="s">
        <v>522</v>
      </c>
      <c r="B486" s="6">
        <v>1.6666666666666701</v>
      </c>
      <c r="C486" s="6">
        <v>1.6666666666666701</v>
      </c>
      <c r="D486" s="6">
        <v>4.3333333333333304</v>
      </c>
      <c r="E486" s="6">
        <v>3.3333333333333299</v>
      </c>
      <c r="F486" s="6">
        <v>2</v>
      </c>
      <c r="G486" s="6">
        <v>3</v>
      </c>
      <c r="H486" s="6">
        <v>3.1666666666666701</v>
      </c>
      <c r="I486" s="6">
        <v>3.3333333333333299</v>
      </c>
      <c r="J486" s="6">
        <v>2</v>
      </c>
      <c r="K486" s="6">
        <v>2.3333333333333299</v>
      </c>
    </row>
    <row r="487" spans="1:11" x14ac:dyDescent="0.2">
      <c r="A487" t="s">
        <v>523</v>
      </c>
      <c r="B487" s="6">
        <v>4</v>
      </c>
      <c r="C487" s="6">
        <v>3.3333333333333299</v>
      </c>
      <c r="D487" s="6">
        <v>3.3333333333333299</v>
      </c>
      <c r="E487" s="6">
        <v>2</v>
      </c>
      <c r="F487" s="6">
        <v>2.6666666666666701</v>
      </c>
      <c r="G487" s="6">
        <v>3.3333333333333299</v>
      </c>
      <c r="H487" s="6">
        <v>3</v>
      </c>
      <c r="I487" s="6">
        <v>4.3333333333333304</v>
      </c>
      <c r="J487" s="6">
        <v>2</v>
      </c>
      <c r="K487" s="6">
        <v>3.3333333333333299</v>
      </c>
    </row>
    <row r="488" spans="1:11" x14ac:dyDescent="0.2">
      <c r="A488" t="s">
        <v>524</v>
      </c>
      <c r="B488" s="6">
        <v>2.3333333333333299</v>
      </c>
      <c r="C488" s="6">
        <v>3</v>
      </c>
      <c r="D488" s="6">
        <v>3.6666666666666701</v>
      </c>
      <c r="E488" s="6">
        <v>1.6666666666666701</v>
      </c>
      <c r="F488" s="6">
        <v>3.3333333333333299</v>
      </c>
      <c r="G488" s="6">
        <v>3</v>
      </c>
      <c r="H488" s="6">
        <v>3.8333333333333299</v>
      </c>
      <c r="I488" s="6">
        <v>2.6666666666666701</v>
      </c>
      <c r="J488" s="6">
        <v>1.3333333333333299</v>
      </c>
      <c r="K488" s="6">
        <v>2.3333333333333299</v>
      </c>
    </row>
    <row r="489" spans="1:11" x14ac:dyDescent="0.2">
      <c r="A489" t="s">
        <v>525</v>
      </c>
      <c r="B489" s="6">
        <v>2.6666666666666701</v>
      </c>
      <c r="C489" s="6">
        <v>3</v>
      </c>
      <c r="D489" s="6">
        <v>3.6666666666666701</v>
      </c>
      <c r="E489" s="6">
        <v>3.3333333333333299</v>
      </c>
      <c r="F489" s="6">
        <v>1.6666666666666701</v>
      </c>
      <c r="G489" s="6">
        <v>2.6666666666666701</v>
      </c>
      <c r="H489" s="6">
        <v>3.5</v>
      </c>
      <c r="I489" s="6">
        <v>3</v>
      </c>
      <c r="J489" s="6">
        <v>2.3333333333333299</v>
      </c>
      <c r="K489" s="6">
        <v>3.3333333333333299</v>
      </c>
    </row>
    <row r="490" spans="1:11" x14ac:dyDescent="0.2">
      <c r="A490" s="2" t="s">
        <v>526</v>
      </c>
      <c r="B490" s="6">
        <v>4.6666666666666696</v>
      </c>
      <c r="C490" s="6">
        <v>1.3333333333333299</v>
      </c>
      <c r="D490" s="6">
        <v>4</v>
      </c>
      <c r="E490" s="6">
        <v>3.3333333333333299</v>
      </c>
      <c r="F490" s="6">
        <v>2</v>
      </c>
      <c r="G490" s="6">
        <v>2.3333333333333299</v>
      </c>
      <c r="H490" s="6">
        <v>3.3333333333333299</v>
      </c>
      <c r="I490" s="6">
        <v>2.6666666666666701</v>
      </c>
      <c r="J490" s="6">
        <v>3.3333333333333299</v>
      </c>
      <c r="K490" s="6">
        <v>2.3333333333333299</v>
      </c>
    </row>
    <row r="491" spans="1:11" x14ac:dyDescent="0.2">
      <c r="A491" t="s">
        <v>527</v>
      </c>
      <c r="B491" s="6">
        <v>3</v>
      </c>
      <c r="C491" s="6">
        <v>2.6666666666666701</v>
      </c>
      <c r="D491" s="6">
        <v>5</v>
      </c>
      <c r="E491" s="6">
        <v>2.3333333333333299</v>
      </c>
      <c r="F491" s="6">
        <v>3.3333333333333299</v>
      </c>
      <c r="G491" s="6">
        <v>3</v>
      </c>
      <c r="H491" s="6">
        <v>3</v>
      </c>
      <c r="I491" s="6">
        <v>2.6666666666666701</v>
      </c>
      <c r="J491" s="6">
        <v>1.6666666666666701</v>
      </c>
      <c r="K491" s="6">
        <v>1.3333333333333299</v>
      </c>
    </row>
    <row r="492" spans="1:11" x14ac:dyDescent="0.2">
      <c r="A492" t="s">
        <v>528</v>
      </c>
      <c r="B492" s="6">
        <v>3.6666666666666701</v>
      </c>
      <c r="C492" s="6">
        <v>2.6666666666666701</v>
      </c>
      <c r="D492" s="6">
        <v>3</v>
      </c>
      <c r="E492" s="6">
        <v>3.6666666666666701</v>
      </c>
      <c r="F492" s="6">
        <v>3.3333333333333299</v>
      </c>
      <c r="G492" s="6">
        <v>2</v>
      </c>
      <c r="H492" s="6">
        <v>2.5</v>
      </c>
      <c r="I492" s="6">
        <v>2.3333333333333299</v>
      </c>
      <c r="J492" s="6">
        <v>1.3333333333333299</v>
      </c>
      <c r="K492" s="6">
        <v>2.6666666666666701</v>
      </c>
    </row>
    <row r="493" spans="1:11" x14ac:dyDescent="0.2">
      <c r="A493" t="s">
        <v>529</v>
      </c>
      <c r="B493" s="6">
        <v>3.3333333333333299</v>
      </c>
      <c r="C493" s="6">
        <v>2</v>
      </c>
      <c r="D493" s="6">
        <v>4</v>
      </c>
      <c r="E493" s="6">
        <v>1.3333333333333299</v>
      </c>
      <c r="F493" s="6">
        <v>2.6666666666666701</v>
      </c>
      <c r="G493" s="6">
        <v>1.6666666666666701</v>
      </c>
      <c r="H493" s="6">
        <v>3.5</v>
      </c>
      <c r="I493" s="6">
        <v>3.6666666666666701</v>
      </c>
      <c r="J493" s="6">
        <v>3.3333333333333299</v>
      </c>
      <c r="K493" s="6">
        <v>2.3333333333333299</v>
      </c>
    </row>
    <row r="494" spans="1:11" x14ac:dyDescent="0.2">
      <c r="A494" t="s">
        <v>530</v>
      </c>
      <c r="B494" s="6">
        <v>2.6666666666666701</v>
      </c>
      <c r="C494" s="6">
        <v>3.3333333333333299</v>
      </c>
      <c r="D494" s="6">
        <v>5</v>
      </c>
      <c r="E494" s="6">
        <v>4.3333333333333304</v>
      </c>
      <c r="F494" s="6">
        <v>4</v>
      </c>
      <c r="G494" s="6">
        <v>4</v>
      </c>
      <c r="H494" s="6">
        <v>4.5</v>
      </c>
      <c r="I494" s="6">
        <v>4</v>
      </c>
      <c r="J494" s="6">
        <v>4</v>
      </c>
      <c r="K494" s="6">
        <v>3.3333333333333299</v>
      </c>
    </row>
    <row r="495" spans="1:11" x14ac:dyDescent="0.2">
      <c r="A495" t="s">
        <v>531</v>
      </c>
      <c r="B495" s="6">
        <v>3</v>
      </c>
      <c r="C495" s="6">
        <v>3.3333333333333299</v>
      </c>
      <c r="D495" s="6">
        <v>3.6666666666666701</v>
      </c>
      <c r="E495" s="6">
        <v>3.6666666666666701</v>
      </c>
      <c r="F495" s="6">
        <v>3.3333333333333299</v>
      </c>
      <c r="G495" s="6">
        <v>2.3333333333333299</v>
      </c>
      <c r="H495" s="6">
        <v>3.1666666666666701</v>
      </c>
      <c r="I495" s="6">
        <v>2.3333333333333299</v>
      </c>
      <c r="J495" s="6">
        <v>2</v>
      </c>
      <c r="K495" s="6">
        <v>2.3333333333333299</v>
      </c>
    </row>
    <row r="496" spans="1:11" x14ac:dyDescent="0.2">
      <c r="A496" t="s">
        <v>532</v>
      </c>
      <c r="B496" s="6">
        <v>2.6666666666666701</v>
      </c>
      <c r="C496" s="6">
        <v>1.6666666666666701</v>
      </c>
      <c r="D496" s="6">
        <v>2.3333333333333299</v>
      </c>
      <c r="E496" s="6">
        <v>1.3333333333333299</v>
      </c>
      <c r="F496" s="6">
        <v>1</v>
      </c>
      <c r="G496" s="6">
        <v>3.6666666666666701</v>
      </c>
      <c r="H496" s="6">
        <v>3.8333333333333299</v>
      </c>
      <c r="I496" s="6">
        <v>3</v>
      </c>
      <c r="J496" s="6">
        <v>1</v>
      </c>
      <c r="K496" s="6">
        <v>4.3333333333333304</v>
      </c>
    </row>
    <row r="497" spans="1:11" x14ac:dyDescent="0.2">
      <c r="A497" t="s">
        <v>533</v>
      </c>
      <c r="B497" s="6">
        <v>2.3333333333333299</v>
      </c>
      <c r="C497" s="6">
        <v>2.3333333333333299</v>
      </c>
      <c r="D497" s="6">
        <v>1.3333333333333299</v>
      </c>
      <c r="E497" s="6">
        <v>1</v>
      </c>
      <c r="F497" s="6">
        <v>1</v>
      </c>
      <c r="G497" s="6">
        <v>3.3333333333333299</v>
      </c>
      <c r="H497" s="6">
        <v>2.3333333333333299</v>
      </c>
      <c r="I497" s="6">
        <v>3</v>
      </c>
      <c r="J497" s="6">
        <v>1</v>
      </c>
      <c r="K497" s="6">
        <v>3</v>
      </c>
    </row>
    <row r="498" spans="1:11" x14ac:dyDescent="0.2">
      <c r="A498" t="s">
        <v>534</v>
      </c>
      <c r="B498" s="6">
        <v>2.6666666666666701</v>
      </c>
      <c r="C498" s="6">
        <v>2.3333333333333299</v>
      </c>
      <c r="D498" s="6">
        <v>3.6666666666666701</v>
      </c>
      <c r="E498" s="6">
        <v>3.3333333333333299</v>
      </c>
      <c r="F498" s="6">
        <v>2.3333333333333299</v>
      </c>
      <c r="G498" s="6">
        <v>3.6666666666666701</v>
      </c>
      <c r="H498" s="6">
        <v>4</v>
      </c>
      <c r="I498" s="6">
        <v>3</v>
      </c>
      <c r="J498" s="6">
        <v>1.6666666666666701</v>
      </c>
      <c r="K498" s="6">
        <v>2.6666666666666701</v>
      </c>
    </row>
    <row r="499" spans="1:11" x14ac:dyDescent="0.2">
      <c r="A499" t="s">
        <v>535</v>
      </c>
      <c r="B499" s="6">
        <v>3.3333333333333299</v>
      </c>
      <c r="C499" s="6">
        <v>2.6666666666666701</v>
      </c>
      <c r="D499" s="6">
        <v>2.3333333333333299</v>
      </c>
      <c r="E499" s="6">
        <v>3.3333333333333299</v>
      </c>
      <c r="F499" s="6">
        <v>1.6666666666666701</v>
      </c>
      <c r="G499" s="6">
        <v>3</v>
      </c>
      <c r="H499" s="6">
        <v>2.6666666666666701</v>
      </c>
      <c r="I499" s="6">
        <v>3.6666666666666701</v>
      </c>
      <c r="J499" s="6">
        <v>2.6666666666666701</v>
      </c>
      <c r="K499" s="6">
        <v>4</v>
      </c>
    </row>
    <row r="500" spans="1:11" x14ac:dyDescent="0.2">
      <c r="A500" t="s">
        <v>536</v>
      </c>
      <c r="B500" s="6">
        <v>2.6666666666666701</v>
      </c>
      <c r="C500" s="6">
        <v>2.6666666666666701</v>
      </c>
      <c r="D500" s="6">
        <v>4</v>
      </c>
      <c r="E500" s="6">
        <v>3</v>
      </c>
      <c r="F500" s="6">
        <v>2</v>
      </c>
      <c r="G500" s="6">
        <v>3</v>
      </c>
      <c r="H500" s="6">
        <v>3</v>
      </c>
      <c r="I500" s="6">
        <v>2.6666666666666701</v>
      </c>
      <c r="J500" s="6">
        <v>1</v>
      </c>
      <c r="K500" s="6">
        <v>3.3333333333333299</v>
      </c>
    </row>
    <row r="501" spans="1:11" x14ac:dyDescent="0.2">
      <c r="A501" t="s">
        <v>537</v>
      </c>
      <c r="B501" s="6">
        <v>1.6666666666666701</v>
      </c>
      <c r="C501" s="6">
        <v>3.6666666666666701</v>
      </c>
      <c r="D501" s="6">
        <v>2.6666666666666701</v>
      </c>
      <c r="E501" s="6">
        <v>1.6666666666666701</v>
      </c>
      <c r="F501" s="6">
        <v>1.6666666666666701</v>
      </c>
      <c r="G501" s="6">
        <v>3</v>
      </c>
      <c r="H501" s="6">
        <v>3</v>
      </c>
      <c r="I501" s="6">
        <v>3.6666666666666701</v>
      </c>
      <c r="J501" s="6">
        <v>2</v>
      </c>
      <c r="K501" s="6">
        <v>3</v>
      </c>
    </row>
    <row r="502" spans="1:11" x14ac:dyDescent="0.2">
      <c r="A502" t="s">
        <v>538</v>
      </c>
      <c r="B502" s="6">
        <v>3</v>
      </c>
      <c r="C502" s="6">
        <v>3.6666666666666701</v>
      </c>
      <c r="D502" s="6">
        <v>4.6666666666666696</v>
      </c>
      <c r="E502" s="6">
        <v>2</v>
      </c>
      <c r="F502" s="6">
        <v>4.3333333333333304</v>
      </c>
      <c r="G502" s="6">
        <v>3</v>
      </c>
      <c r="H502" s="6">
        <v>2.6666666666666701</v>
      </c>
      <c r="I502" s="6">
        <v>1</v>
      </c>
      <c r="J502" s="6">
        <v>2.3333333333333299</v>
      </c>
      <c r="K502" s="6">
        <v>3</v>
      </c>
    </row>
    <row r="503" spans="1:11" x14ac:dyDescent="0.2">
      <c r="A503" t="s">
        <v>539</v>
      </c>
      <c r="B503" s="6">
        <v>3.6666666666666701</v>
      </c>
      <c r="C503" s="6">
        <v>4</v>
      </c>
      <c r="D503" s="6">
        <v>4.3333333333333304</v>
      </c>
      <c r="E503" s="6">
        <v>3</v>
      </c>
      <c r="F503" s="6">
        <v>2.3333333333333299</v>
      </c>
      <c r="G503" s="6">
        <v>3.3333333333333299</v>
      </c>
      <c r="H503" s="6">
        <v>4.1666666666666696</v>
      </c>
      <c r="I503" s="6">
        <v>4</v>
      </c>
      <c r="J503" s="6">
        <v>1.6666666666666701</v>
      </c>
      <c r="K503" s="6">
        <v>2</v>
      </c>
    </row>
    <row r="504" spans="1:11" x14ac:dyDescent="0.2">
      <c r="A504" t="s">
        <v>540</v>
      </c>
      <c r="B504" s="6">
        <v>3.3333333333333299</v>
      </c>
      <c r="C504" s="6">
        <v>2.6666666666666701</v>
      </c>
      <c r="D504" s="6">
        <v>4.6666666666666696</v>
      </c>
      <c r="E504" s="6">
        <v>1</v>
      </c>
      <c r="F504" s="6">
        <v>2</v>
      </c>
      <c r="G504" s="6">
        <v>4</v>
      </c>
      <c r="H504" s="6">
        <v>3.6666666666666701</v>
      </c>
      <c r="I504" s="6">
        <v>5</v>
      </c>
      <c r="J504" s="6">
        <v>1.3333333333333299</v>
      </c>
      <c r="K504" s="6">
        <v>4</v>
      </c>
    </row>
    <row r="505" spans="1:11" x14ac:dyDescent="0.2">
      <c r="A505" t="s">
        <v>541</v>
      </c>
      <c r="B505" s="6">
        <v>2.6666666666666701</v>
      </c>
      <c r="C505" s="6">
        <v>4.3333333333333304</v>
      </c>
      <c r="D505" s="6">
        <v>3.3333333333333299</v>
      </c>
      <c r="E505" s="6">
        <v>2.6666666666666701</v>
      </c>
      <c r="F505" s="6">
        <v>1.6666666666666701</v>
      </c>
      <c r="G505" s="6">
        <v>3</v>
      </c>
      <c r="H505" s="6">
        <v>3.5</v>
      </c>
      <c r="I505" s="6">
        <v>2.6666666666666701</v>
      </c>
      <c r="J505" s="6">
        <v>2</v>
      </c>
      <c r="K505" s="6">
        <v>2.3333333333333299</v>
      </c>
    </row>
    <row r="506" spans="1:11" x14ac:dyDescent="0.2">
      <c r="A506" t="s">
        <v>542</v>
      </c>
      <c r="B506" s="6">
        <v>1</v>
      </c>
      <c r="C506" s="6">
        <v>2.3333333333333299</v>
      </c>
      <c r="D506" s="6">
        <v>1</v>
      </c>
      <c r="E506" s="6">
        <v>3</v>
      </c>
      <c r="F506" s="6">
        <v>3.3333333333333299</v>
      </c>
      <c r="G506" s="6">
        <v>3.6666666666666701</v>
      </c>
      <c r="H506" s="6">
        <v>2</v>
      </c>
      <c r="I506" s="6">
        <v>1</v>
      </c>
      <c r="J506" s="6">
        <v>1.3333333333333299</v>
      </c>
      <c r="K506" s="6">
        <v>2.6666666666666701</v>
      </c>
    </row>
    <row r="507" spans="1:11" x14ac:dyDescent="0.2">
      <c r="A507" t="s">
        <v>543</v>
      </c>
      <c r="B507" s="6">
        <v>3.6666666666666701</v>
      </c>
      <c r="C507" s="6">
        <v>2</v>
      </c>
      <c r="D507" s="6">
        <v>3.6666666666666701</v>
      </c>
      <c r="E507" s="6">
        <v>3</v>
      </c>
      <c r="F507" s="6">
        <v>2</v>
      </c>
      <c r="G507" s="6">
        <v>1.3333333333333299</v>
      </c>
      <c r="H507" s="6">
        <v>2.1666666666666701</v>
      </c>
      <c r="I507" s="6">
        <v>2.6666666666666701</v>
      </c>
      <c r="J507" s="6">
        <v>1.6666666666666701</v>
      </c>
      <c r="K507" s="6">
        <v>3.3333333333333299</v>
      </c>
    </row>
    <row r="508" spans="1:11" x14ac:dyDescent="0.2">
      <c r="A508" t="s">
        <v>544</v>
      </c>
      <c r="B508" s="6">
        <v>3.3333333333333299</v>
      </c>
      <c r="C508" s="6">
        <v>1.3333333333333299</v>
      </c>
      <c r="D508" s="6">
        <v>3.6666666666666701</v>
      </c>
      <c r="E508" s="6">
        <v>2</v>
      </c>
      <c r="F508" s="6">
        <v>2.3333333333333299</v>
      </c>
      <c r="G508" s="6">
        <v>2</v>
      </c>
      <c r="H508" s="6">
        <v>3.1666666666666701</v>
      </c>
      <c r="I508" s="6">
        <v>1.6666666666666701</v>
      </c>
      <c r="J508" s="6">
        <v>2</v>
      </c>
      <c r="K508" s="6">
        <v>2</v>
      </c>
    </row>
    <row r="509" spans="1:11" x14ac:dyDescent="0.2">
      <c r="A509" t="s">
        <v>545</v>
      </c>
      <c r="B509" s="6">
        <v>4.3333333333333304</v>
      </c>
      <c r="C509" s="6">
        <v>2.3333333333333299</v>
      </c>
      <c r="D509" s="6">
        <v>3.6666666666666701</v>
      </c>
      <c r="E509" s="6">
        <v>1</v>
      </c>
      <c r="F509" s="6">
        <v>2</v>
      </c>
      <c r="G509" s="6">
        <v>2.3333333333333299</v>
      </c>
      <c r="H509" s="6">
        <v>2</v>
      </c>
      <c r="I509" s="6">
        <v>2.6666666666666701</v>
      </c>
      <c r="J509" s="6">
        <v>4</v>
      </c>
      <c r="K509" s="6">
        <v>3</v>
      </c>
    </row>
    <row r="510" spans="1:11" x14ac:dyDescent="0.2">
      <c r="A510" t="s">
        <v>546</v>
      </c>
      <c r="B510" s="6">
        <v>3</v>
      </c>
      <c r="C510" s="6">
        <v>2.3333333333333299</v>
      </c>
      <c r="D510" s="6">
        <v>1</v>
      </c>
      <c r="E510" s="6">
        <v>2.3333333333333299</v>
      </c>
      <c r="F510" s="6">
        <v>3</v>
      </c>
      <c r="G510" s="6">
        <v>4</v>
      </c>
      <c r="H510" s="6">
        <v>3.8333333333333299</v>
      </c>
      <c r="I510" s="6">
        <v>1.3333333333333299</v>
      </c>
      <c r="J510" s="6">
        <v>3</v>
      </c>
      <c r="K510" s="6">
        <v>3.6666666666666701</v>
      </c>
    </row>
    <row r="511" spans="1:11" x14ac:dyDescent="0.2">
      <c r="A511" t="s">
        <v>547</v>
      </c>
      <c r="B511" s="6">
        <v>2.6666666666666701</v>
      </c>
      <c r="C511" s="6">
        <v>2.3333333333333299</v>
      </c>
      <c r="D511" s="6">
        <v>3.6666666666666701</v>
      </c>
      <c r="E511" s="6">
        <v>4.6666666666666696</v>
      </c>
      <c r="F511" s="6">
        <v>1.3333333333333299</v>
      </c>
      <c r="G511" s="6">
        <v>1.6666666666666701</v>
      </c>
      <c r="H511" s="6">
        <v>2.8333333333333299</v>
      </c>
      <c r="I511" s="6">
        <v>4</v>
      </c>
      <c r="J511" s="6">
        <v>1.6666666666666701</v>
      </c>
      <c r="K511" s="6">
        <v>1.3333333333333299</v>
      </c>
    </row>
    <row r="512" spans="1:11" x14ac:dyDescent="0.2">
      <c r="A512" t="s">
        <v>548</v>
      </c>
      <c r="B512" s="6">
        <v>2.6666666666666701</v>
      </c>
      <c r="C512" s="6">
        <v>1.6666666666666701</v>
      </c>
      <c r="D512" s="6">
        <v>4</v>
      </c>
      <c r="E512" s="6">
        <v>3.6666666666666701</v>
      </c>
      <c r="F512" s="6">
        <v>1.6666666666666701</v>
      </c>
      <c r="G512" s="6">
        <v>2</v>
      </c>
      <c r="H512" s="6">
        <v>2</v>
      </c>
      <c r="I512" s="6">
        <v>4</v>
      </c>
      <c r="J512" s="6">
        <v>2.3333333333333299</v>
      </c>
      <c r="K512" s="6">
        <v>2.6666666666666701</v>
      </c>
    </row>
    <row r="513" spans="1:11" x14ac:dyDescent="0.2">
      <c r="A513" t="s">
        <v>549</v>
      </c>
      <c r="B513" s="6">
        <v>3</v>
      </c>
      <c r="C513" s="6">
        <v>2.3333333333333299</v>
      </c>
      <c r="D513" s="6">
        <v>5</v>
      </c>
      <c r="E513" s="6">
        <v>2.6666666666666701</v>
      </c>
      <c r="F513" s="6">
        <v>2.6666666666666701</v>
      </c>
      <c r="G513" s="6">
        <v>2</v>
      </c>
      <c r="H513" s="6">
        <v>3.1666666666666701</v>
      </c>
      <c r="I513" s="6">
        <v>2</v>
      </c>
      <c r="J513" s="6">
        <v>1.6666666666666701</v>
      </c>
      <c r="K513" s="6">
        <v>3</v>
      </c>
    </row>
    <row r="514" spans="1:11" x14ac:dyDescent="0.2">
      <c r="A514" t="s">
        <v>550</v>
      </c>
      <c r="B514" s="6">
        <v>3.3333333333333299</v>
      </c>
      <c r="C514" s="6">
        <v>3.6666666666666701</v>
      </c>
      <c r="D514" s="6">
        <v>3.3333333333333299</v>
      </c>
      <c r="E514" s="6">
        <v>3</v>
      </c>
      <c r="F514" s="6">
        <v>4</v>
      </c>
      <c r="G514" s="6">
        <v>4</v>
      </c>
      <c r="H514" s="6">
        <v>4.1666666666666696</v>
      </c>
      <c r="I514" s="6">
        <v>4.3333333333333304</v>
      </c>
      <c r="J514" s="6">
        <v>3.3333333333333299</v>
      </c>
      <c r="K514" s="6">
        <v>2</v>
      </c>
    </row>
    <row r="515" spans="1:11" x14ac:dyDescent="0.2">
      <c r="A515" t="s">
        <v>551</v>
      </c>
      <c r="B515" s="6">
        <v>4.3333333333333304</v>
      </c>
      <c r="C515" s="6">
        <v>1.6666666666666701</v>
      </c>
      <c r="D515" s="6">
        <v>4</v>
      </c>
      <c r="E515" s="6">
        <v>2</v>
      </c>
      <c r="F515" s="6">
        <v>3.6666666666666701</v>
      </c>
      <c r="G515" s="6">
        <v>4.3333333333333304</v>
      </c>
      <c r="H515" s="6">
        <v>4.1666666666666696</v>
      </c>
      <c r="I515" s="6">
        <v>1.6666666666666701</v>
      </c>
      <c r="J515" s="6">
        <v>1.6666666666666701</v>
      </c>
      <c r="K515" s="6">
        <v>3</v>
      </c>
    </row>
    <row r="516" spans="1:11" x14ac:dyDescent="0.2">
      <c r="A516" t="s">
        <v>552</v>
      </c>
      <c r="B516" s="6">
        <v>1.6666666666666701</v>
      </c>
      <c r="C516" s="6">
        <v>1.6666666666666701</v>
      </c>
      <c r="D516" s="6">
        <v>3.6666666666666701</v>
      </c>
      <c r="E516" s="6">
        <v>3</v>
      </c>
      <c r="F516" s="6">
        <v>2.3333333333333299</v>
      </c>
      <c r="G516" s="6">
        <v>1.3333333333333299</v>
      </c>
      <c r="H516" s="6">
        <v>3.5</v>
      </c>
      <c r="I516" s="6">
        <v>2.3333333333333299</v>
      </c>
      <c r="J516" s="6">
        <v>1</v>
      </c>
      <c r="K516" s="6">
        <v>4</v>
      </c>
    </row>
    <row r="517" spans="1:11" x14ac:dyDescent="0.2">
      <c r="A517" s="2" t="s">
        <v>553</v>
      </c>
      <c r="B517" s="6">
        <v>3</v>
      </c>
      <c r="C517" s="6">
        <v>2.3333333333333299</v>
      </c>
      <c r="D517" s="6">
        <v>3.3333333333333299</v>
      </c>
      <c r="E517" s="6">
        <v>4</v>
      </c>
      <c r="F517" s="6">
        <v>2.6666666666666701</v>
      </c>
      <c r="G517" s="6">
        <v>2.6666666666666701</v>
      </c>
      <c r="H517" s="6">
        <v>3.5</v>
      </c>
      <c r="I517" s="6">
        <v>2</v>
      </c>
      <c r="J517" s="6">
        <v>1.6666666666666701</v>
      </c>
      <c r="K517" s="6">
        <v>4</v>
      </c>
    </row>
    <row r="518" spans="1:11" x14ac:dyDescent="0.2">
      <c r="A518" t="s">
        <v>554</v>
      </c>
      <c r="B518" s="6">
        <v>4.3333333333333304</v>
      </c>
      <c r="C518" s="6">
        <v>2.6666666666666701</v>
      </c>
      <c r="D518" s="6">
        <v>3.6666666666666701</v>
      </c>
      <c r="E518" s="6">
        <v>2.6666666666666701</v>
      </c>
      <c r="F518" s="6">
        <v>1.3333333333333299</v>
      </c>
      <c r="G518" s="6">
        <v>3.3333333333333299</v>
      </c>
      <c r="H518" s="6">
        <v>2</v>
      </c>
      <c r="I518" s="6">
        <v>1.6666666666666701</v>
      </c>
      <c r="J518" s="6">
        <v>1.3333333333333299</v>
      </c>
      <c r="K518" s="6">
        <v>2.6666666666666701</v>
      </c>
    </row>
    <row r="519" spans="1:11" x14ac:dyDescent="0.2">
      <c r="A519" t="s">
        <v>555</v>
      </c>
      <c r="B519" s="6">
        <v>4</v>
      </c>
      <c r="C519" s="6">
        <v>2.6666666666666701</v>
      </c>
      <c r="D519" s="6">
        <v>4.3333333333333304</v>
      </c>
      <c r="E519" s="6">
        <v>1.6666666666666701</v>
      </c>
      <c r="F519" s="6">
        <v>1.6666666666666701</v>
      </c>
      <c r="G519" s="6">
        <v>3.6666666666666701</v>
      </c>
      <c r="H519" s="6">
        <v>2.1666666666666701</v>
      </c>
      <c r="I519" s="6">
        <v>4</v>
      </c>
      <c r="J519" s="6">
        <v>1</v>
      </c>
      <c r="K519" s="6">
        <v>1.3333333333333299</v>
      </c>
    </row>
    <row r="520" spans="1:11" x14ac:dyDescent="0.2">
      <c r="A520" t="s">
        <v>556</v>
      </c>
      <c r="B520" s="6">
        <v>4</v>
      </c>
      <c r="C520" s="6">
        <v>3</v>
      </c>
      <c r="D520" s="6">
        <v>4.6666666666666696</v>
      </c>
      <c r="E520" s="6">
        <v>1.6666666666666701</v>
      </c>
      <c r="F520" s="6">
        <v>2.6666666666666701</v>
      </c>
      <c r="G520" s="6">
        <v>3</v>
      </c>
      <c r="H520" s="6">
        <v>3.1666666666666701</v>
      </c>
      <c r="I520" s="6">
        <v>3</v>
      </c>
      <c r="J520" s="6">
        <v>2.6666666666666701</v>
      </c>
      <c r="K520" s="6">
        <v>3.6666666666666701</v>
      </c>
    </row>
    <row r="521" spans="1:11" x14ac:dyDescent="0.2">
      <c r="A521" t="s">
        <v>557</v>
      </c>
      <c r="B521" s="6">
        <v>4</v>
      </c>
      <c r="C521" s="6">
        <v>2.6666666666666701</v>
      </c>
      <c r="D521" s="6">
        <v>3</v>
      </c>
      <c r="E521" s="6">
        <v>1.3333333333333299</v>
      </c>
      <c r="F521" s="6">
        <v>2.3333333333333299</v>
      </c>
      <c r="G521" s="6">
        <v>2.6666666666666701</v>
      </c>
      <c r="H521" s="6">
        <v>3.3333333333333299</v>
      </c>
      <c r="I521" s="6">
        <v>2</v>
      </c>
      <c r="J521" s="6">
        <v>3.6666666666666701</v>
      </c>
      <c r="K521" s="6">
        <v>4.6666666666666696</v>
      </c>
    </row>
    <row r="522" spans="1:11" x14ac:dyDescent="0.2">
      <c r="A522" t="s">
        <v>558</v>
      </c>
      <c r="B522" s="6">
        <v>2.6666666666666701</v>
      </c>
      <c r="C522" s="6">
        <v>2</v>
      </c>
      <c r="D522" s="6">
        <v>4.3333333333333304</v>
      </c>
      <c r="E522" s="6">
        <v>1</v>
      </c>
      <c r="F522" s="6">
        <v>2.6666666666666701</v>
      </c>
      <c r="G522" s="6">
        <v>2.6666666666666701</v>
      </c>
      <c r="H522" s="6">
        <v>1.8333333333333299</v>
      </c>
      <c r="I522" s="6">
        <v>2</v>
      </c>
      <c r="J522" s="6">
        <v>1.6666666666666701</v>
      </c>
      <c r="K522" s="6">
        <v>3</v>
      </c>
    </row>
    <row r="523" spans="1:11" x14ac:dyDescent="0.2">
      <c r="A523" t="s">
        <v>559</v>
      </c>
      <c r="B523" s="6">
        <v>2</v>
      </c>
      <c r="C523" s="6">
        <v>3.6666666666666701</v>
      </c>
      <c r="D523" s="6">
        <v>2.6666666666666701</v>
      </c>
      <c r="E523" s="6">
        <v>2.6666666666666701</v>
      </c>
      <c r="F523" s="6">
        <v>2</v>
      </c>
      <c r="G523" s="6">
        <v>2.3333333333333299</v>
      </c>
      <c r="H523" s="6">
        <v>2.5</v>
      </c>
      <c r="I523" s="6">
        <v>1.3333333333333299</v>
      </c>
      <c r="J523" s="6">
        <v>2</v>
      </c>
      <c r="K523" s="6">
        <v>1</v>
      </c>
    </row>
    <row r="524" spans="1:11" x14ac:dyDescent="0.2">
      <c r="A524" t="s">
        <v>560</v>
      </c>
      <c r="B524" s="6">
        <v>4</v>
      </c>
      <c r="C524" s="6">
        <v>3</v>
      </c>
      <c r="D524" s="6">
        <v>3</v>
      </c>
      <c r="E524" s="6">
        <v>2.6666666666666701</v>
      </c>
      <c r="F524" s="6">
        <v>2.3333333333333299</v>
      </c>
      <c r="G524" s="6">
        <v>3</v>
      </c>
      <c r="H524" s="6">
        <v>3.1666666666666701</v>
      </c>
      <c r="I524" s="6">
        <v>2.6666666666666701</v>
      </c>
      <c r="J524" s="6">
        <v>1</v>
      </c>
      <c r="K524" s="6">
        <v>3.6666666666666701</v>
      </c>
    </row>
    <row r="525" spans="1:11" x14ac:dyDescent="0.2">
      <c r="A525" t="s">
        <v>561</v>
      </c>
      <c r="B525" s="6">
        <v>2.3333333333333299</v>
      </c>
      <c r="C525" s="6">
        <v>2</v>
      </c>
      <c r="D525" s="6">
        <v>3.6666666666666701</v>
      </c>
      <c r="E525" s="6">
        <v>3</v>
      </c>
      <c r="F525" s="6">
        <v>3</v>
      </c>
      <c r="G525" s="6">
        <v>3.3333333333333299</v>
      </c>
      <c r="H525" s="6">
        <v>3.6666666666666701</v>
      </c>
      <c r="I525" s="6">
        <v>2.6666666666666701</v>
      </c>
      <c r="J525" s="6">
        <v>2</v>
      </c>
      <c r="K525" s="6">
        <v>3.3333333333333299</v>
      </c>
    </row>
    <row r="526" spans="1:11" x14ac:dyDescent="0.2">
      <c r="A526" t="s">
        <v>562</v>
      </c>
      <c r="B526" s="6">
        <v>3.3333333333333299</v>
      </c>
      <c r="C526" s="6">
        <v>3.6666666666666701</v>
      </c>
      <c r="D526" s="6">
        <v>1.6666666666666701</v>
      </c>
      <c r="E526" s="6">
        <v>2.6666666666666701</v>
      </c>
      <c r="F526" s="6">
        <v>3</v>
      </c>
      <c r="G526" s="6">
        <v>2</v>
      </c>
      <c r="H526" s="6">
        <v>3</v>
      </c>
      <c r="I526" s="6">
        <v>2.3333333333333299</v>
      </c>
      <c r="J526" s="6">
        <v>2</v>
      </c>
      <c r="K526" s="6">
        <v>1.6666666666666701</v>
      </c>
    </row>
    <row r="527" spans="1:11" x14ac:dyDescent="0.2">
      <c r="A527" t="s">
        <v>563</v>
      </c>
      <c r="B527" s="6">
        <v>3.6666666666666701</v>
      </c>
      <c r="C527" s="6">
        <v>3.3333333333333299</v>
      </c>
      <c r="D527" s="6">
        <v>3.3333333333333299</v>
      </c>
      <c r="E527" s="6">
        <v>2</v>
      </c>
      <c r="F527" s="6">
        <v>3.3333333333333299</v>
      </c>
      <c r="G527" s="6">
        <v>3.6666666666666701</v>
      </c>
      <c r="H527" s="6">
        <v>3</v>
      </c>
      <c r="I527" s="6">
        <v>2</v>
      </c>
      <c r="J527" s="6">
        <v>2</v>
      </c>
      <c r="K527" s="6">
        <v>3.3333333333333299</v>
      </c>
    </row>
    <row r="528" spans="1:11" x14ac:dyDescent="0.2">
      <c r="A528" t="s">
        <v>564</v>
      </c>
      <c r="B528" s="6">
        <v>3</v>
      </c>
      <c r="C528" s="6">
        <v>2.6666666666666701</v>
      </c>
      <c r="D528" s="6">
        <v>3.6666666666666701</v>
      </c>
      <c r="E528" s="6">
        <v>3</v>
      </c>
      <c r="F528" s="6">
        <v>1.3333333333333299</v>
      </c>
      <c r="G528" s="6">
        <v>2.6666666666666701</v>
      </c>
      <c r="H528" s="6">
        <v>2.1666666666666701</v>
      </c>
      <c r="I528" s="6">
        <v>2.3333333333333299</v>
      </c>
      <c r="J528" s="6">
        <v>1.6666666666666701</v>
      </c>
      <c r="K528" s="6">
        <v>2.3333333333333299</v>
      </c>
    </row>
    <row r="529" spans="1:11" x14ac:dyDescent="0.2">
      <c r="A529" t="s">
        <v>565</v>
      </c>
      <c r="B529" s="6">
        <v>3</v>
      </c>
      <c r="C529" s="6">
        <v>2.3333333333333299</v>
      </c>
      <c r="D529" s="6">
        <v>2.3333333333333299</v>
      </c>
      <c r="E529" s="6">
        <v>2.6666666666666701</v>
      </c>
      <c r="F529" s="6">
        <v>1</v>
      </c>
      <c r="G529" s="6">
        <v>3</v>
      </c>
      <c r="H529" s="6">
        <v>3.8333333333333299</v>
      </c>
      <c r="I529" s="6">
        <v>3.3333333333333299</v>
      </c>
      <c r="J529" s="6">
        <v>3.3333333333333299</v>
      </c>
      <c r="K529" s="6">
        <v>3</v>
      </c>
    </row>
    <row r="530" spans="1:11" x14ac:dyDescent="0.2">
      <c r="A530" t="s">
        <v>566</v>
      </c>
      <c r="B530" s="6">
        <v>2.6666666666666701</v>
      </c>
      <c r="C530" s="6">
        <v>1.6666666666666701</v>
      </c>
      <c r="D530" s="6">
        <v>4.3333333333333304</v>
      </c>
      <c r="E530" s="6">
        <v>2</v>
      </c>
      <c r="F530" s="6">
        <v>3</v>
      </c>
      <c r="G530" s="6">
        <v>3.3333333333333299</v>
      </c>
      <c r="H530" s="6">
        <v>3.3333333333333299</v>
      </c>
      <c r="I530" s="6">
        <v>1.6666666666666701</v>
      </c>
      <c r="J530" s="6">
        <v>2.6666666666666701</v>
      </c>
      <c r="K530" s="6">
        <v>3</v>
      </c>
    </row>
    <row r="531" spans="1:11" x14ac:dyDescent="0.2">
      <c r="A531" t="s">
        <v>567</v>
      </c>
      <c r="B531" s="6">
        <v>3.3333333333333299</v>
      </c>
      <c r="C531" s="6">
        <v>1</v>
      </c>
      <c r="D531" s="6">
        <v>4</v>
      </c>
      <c r="E531" s="6">
        <v>4</v>
      </c>
      <c r="F531" s="6">
        <v>2</v>
      </c>
      <c r="G531" s="6">
        <v>1.3333333333333299</v>
      </c>
      <c r="H531" s="6">
        <v>2.8333333333333299</v>
      </c>
      <c r="I531" s="6">
        <v>3.3333333333333299</v>
      </c>
      <c r="J531" s="6">
        <v>2.3333333333333299</v>
      </c>
      <c r="K531" s="6">
        <v>2.6666666666666701</v>
      </c>
    </row>
    <row r="532" spans="1:11" x14ac:dyDescent="0.2">
      <c r="A532" t="s">
        <v>568</v>
      </c>
      <c r="B532" s="6">
        <v>2.3333333333333299</v>
      </c>
      <c r="C532" s="6">
        <v>2.3333333333333299</v>
      </c>
      <c r="D532" s="6">
        <v>4.3333333333333304</v>
      </c>
      <c r="E532" s="6">
        <v>2.6666666666666701</v>
      </c>
      <c r="F532" s="6">
        <v>2.3333333333333299</v>
      </c>
      <c r="G532" s="6">
        <v>2.3333333333333299</v>
      </c>
      <c r="H532" s="6">
        <v>3.1666666666666701</v>
      </c>
      <c r="I532" s="6">
        <v>1.3333333333333299</v>
      </c>
      <c r="J532" s="6">
        <v>3</v>
      </c>
      <c r="K532" s="6">
        <v>2.3333333333333299</v>
      </c>
    </row>
    <row r="533" spans="1:11" x14ac:dyDescent="0.2">
      <c r="A533" t="s">
        <v>569</v>
      </c>
      <c r="B533" s="6">
        <v>2.3333333333333299</v>
      </c>
      <c r="C533" s="6">
        <v>4</v>
      </c>
      <c r="D533" s="6">
        <v>4.6666666666666696</v>
      </c>
      <c r="E533" s="6">
        <v>1.6666666666666701</v>
      </c>
      <c r="F533" s="6">
        <v>2</v>
      </c>
      <c r="G533" s="6">
        <v>4</v>
      </c>
      <c r="H533" s="6">
        <v>3</v>
      </c>
      <c r="I533" s="6">
        <v>2.6666666666666701</v>
      </c>
      <c r="J533" s="6">
        <v>2.3333333333333299</v>
      </c>
      <c r="K533" s="6">
        <v>3.6666666666666701</v>
      </c>
    </row>
    <row r="534" spans="1:11" x14ac:dyDescent="0.2">
      <c r="A534" t="s">
        <v>570</v>
      </c>
      <c r="B534" s="6">
        <v>4.3333333333333304</v>
      </c>
      <c r="C534" s="6">
        <v>2.6666666666666701</v>
      </c>
      <c r="D534" s="6">
        <v>4.3333333333333304</v>
      </c>
      <c r="E534" s="6">
        <v>1.6666666666666701</v>
      </c>
      <c r="F534" s="6">
        <v>4</v>
      </c>
      <c r="G534" s="6">
        <v>4</v>
      </c>
      <c r="H534" s="6">
        <v>4.1666666666666696</v>
      </c>
      <c r="I534" s="6">
        <v>4.3333333333333304</v>
      </c>
      <c r="J534" s="6">
        <v>1.3333333333333299</v>
      </c>
      <c r="K534" s="6">
        <v>3.3333333333333299</v>
      </c>
    </row>
    <row r="535" spans="1:11" x14ac:dyDescent="0.2">
      <c r="A535" t="s">
        <v>571</v>
      </c>
      <c r="B535" s="6">
        <v>3</v>
      </c>
      <c r="C535" s="6">
        <v>2</v>
      </c>
      <c r="D535" s="6">
        <v>3.6666666666666701</v>
      </c>
      <c r="E535" s="6">
        <v>2.3333333333333299</v>
      </c>
      <c r="F535" s="6">
        <v>3</v>
      </c>
      <c r="G535" s="6">
        <v>3.3333333333333299</v>
      </c>
      <c r="H535" s="6">
        <v>3.8333333333333299</v>
      </c>
      <c r="I535" s="6">
        <v>2.6666666666666701</v>
      </c>
      <c r="J535" s="6">
        <v>2.3333333333333299</v>
      </c>
      <c r="K535" s="6">
        <v>2.3333333333333299</v>
      </c>
    </row>
    <row r="536" spans="1:11" x14ac:dyDescent="0.2">
      <c r="A536" t="s">
        <v>572</v>
      </c>
      <c r="B536" s="6">
        <v>2</v>
      </c>
      <c r="C536" s="6">
        <v>2.6666666666666701</v>
      </c>
      <c r="D536" s="6">
        <v>2.6666666666666701</v>
      </c>
      <c r="E536" s="6">
        <v>2.3333333333333299</v>
      </c>
      <c r="F536" s="6">
        <v>2.3333333333333299</v>
      </c>
      <c r="G536" s="6">
        <v>3</v>
      </c>
      <c r="H536" s="6">
        <v>2</v>
      </c>
      <c r="I536" s="6">
        <v>4.3333333333333304</v>
      </c>
      <c r="J536" s="6">
        <v>2.3333333333333299</v>
      </c>
      <c r="K536" s="6">
        <v>2.3333333333333299</v>
      </c>
    </row>
    <row r="537" spans="1:11" x14ac:dyDescent="0.2">
      <c r="A537" t="s">
        <v>573</v>
      </c>
      <c r="B537" s="6">
        <v>4</v>
      </c>
      <c r="C537" s="6">
        <v>2</v>
      </c>
      <c r="D537" s="6">
        <v>3</v>
      </c>
      <c r="E537" s="6">
        <v>3</v>
      </c>
      <c r="F537" s="6">
        <v>2.3333333333333299</v>
      </c>
      <c r="G537" s="6">
        <v>3.3333333333333299</v>
      </c>
      <c r="H537" s="6">
        <v>3.5</v>
      </c>
      <c r="I537" s="6">
        <v>1.6666666666666701</v>
      </c>
      <c r="J537" s="6">
        <v>1.3333333333333299</v>
      </c>
      <c r="K537" s="6">
        <v>2</v>
      </c>
    </row>
    <row r="538" spans="1:11" x14ac:dyDescent="0.2">
      <c r="A538" t="s">
        <v>574</v>
      </c>
      <c r="B538" s="6">
        <v>3</v>
      </c>
      <c r="C538" s="6">
        <v>2.3333333333333299</v>
      </c>
      <c r="D538" s="6">
        <v>4</v>
      </c>
      <c r="E538" s="6">
        <v>1.3333333333333299</v>
      </c>
      <c r="F538" s="6">
        <v>1.6666666666666701</v>
      </c>
      <c r="G538" s="6">
        <v>3.3333333333333299</v>
      </c>
      <c r="H538" s="6">
        <v>3.1666666666666701</v>
      </c>
      <c r="I538" s="6">
        <v>1.3333333333333299</v>
      </c>
      <c r="J538" s="6">
        <v>3</v>
      </c>
      <c r="K538" s="6">
        <v>1.3333333333333299</v>
      </c>
    </row>
    <row r="539" spans="1:11" x14ac:dyDescent="0.2">
      <c r="A539" t="s">
        <v>575</v>
      </c>
      <c r="B539" s="6">
        <v>3.6666666666666701</v>
      </c>
      <c r="C539" s="6">
        <v>3.6666666666666701</v>
      </c>
      <c r="D539" s="6">
        <v>4</v>
      </c>
      <c r="E539" s="6">
        <v>3.6666666666666701</v>
      </c>
      <c r="F539" s="6">
        <v>1.3333333333333299</v>
      </c>
      <c r="G539" s="6">
        <v>3.3333333333333299</v>
      </c>
      <c r="H539" s="6">
        <v>3.1666666666666701</v>
      </c>
      <c r="I539" s="6">
        <v>2</v>
      </c>
      <c r="J539" s="6">
        <v>2.3333333333333299</v>
      </c>
      <c r="K539" s="6">
        <v>3.6666666666666701</v>
      </c>
    </row>
    <row r="540" spans="1:11" x14ac:dyDescent="0.2">
      <c r="A540" t="s">
        <v>576</v>
      </c>
      <c r="B540" s="6">
        <v>3.6666666666666701</v>
      </c>
      <c r="C540" s="6">
        <v>2</v>
      </c>
      <c r="D540" s="6">
        <v>4.6666666666666696</v>
      </c>
      <c r="E540" s="6">
        <v>1</v>
      </c>
      <c r="F540" s="6">
        <v>2</v>
      </c>
      <c r="G540" s="6">
        <v>4</v>
      </c>
      <c r="H540" s="6">
        <v>3.3333333333333299</v>
      </c>
      <c r="I540" s="6">
        <v>4.6666666666666696</v>
      </c>
      <c r="J540" s="6">
        <v>1.6666666666666701</v>
      </c>
      <c r="K540" s="6">
        <v>2.3333333333333299</v>
      </c>
    </row>
    <row r="541" spans="1:11" x14ac:dyDescent="0.2">
      <c r="A541" t="s">
        <v>577</v>
      </c>
      <c r="B541" s="6">
        <v>3</v>
      </c>
      <c r="C541" s="6">
        <v>3</v>
      </c>
      <c r="D541" s="6">
        <v>3.3333333333333299</v>
      </c>
      <c r="E541" s="6">
        <v>2.3333333333333299</v>
      </c>
      <c r="F541" s="6">
        <v>3.6666666666666701</v>
      </c>
      <c r="G541" s="6">
        <v>4</v>
      </c>
      <c r="H541" s="6">
        <v>2.5</v>
      </c>
      <c r="I541" s="6">
        <v>4.3333333333333304</v>
      </c>
      <c r="J541" s="6">
        <v>2.3333333333333299</v>
      </c>
      <c r="K541" s="6">
        <v>3</v>
      </c>
    </row>
    <row r="542" spans="1:11" x14ac:dyDescent="0.2">
      <c r="A542" t="s">
        <v>578</v>
      </c>
      <c r="B542" s="6">
        <v>3.3333333333333299</v>
      </c>
      <c r="C542" s="6">
        <v>2</v>
      </c>
      <c r="D542" s="6">
        <v>3.6666666666666701</v>
      </c>
      <c r="E542" s="6">
        <v>1.6666666666666701</v>
      </c>
      <c r="F542" s="6">
        <v>2.3333333333333299</v>
      </c>
      <c r="G542" s="6">
        <v>3.3333333333333299</v>
      </c>
      <c r="H542" s="6">
        <v>2.5</v>
      </c>
      <c r="I542" s="6">
        <v>2.6666666666666701</v>
      </c>
      <c r="J542" s="6">
        <v>3.6666666666666701</v>
      </c>
      <c r="K542" s="6">
        <v>3</v>
      </c>
    </row>
    <row r="543" spans="1:11" x14ac:dyDescent="0.2">
      <c r="A543" t="s">
        <v>579</v>
      </c>
      <c r="B543" s="6">
        <v>3.6666666666666701</v>
      </c>
      <c r="C543" s="6">
        <v>3</v>
      </c>
      <c r="D543" s="6">
        <v>3.3333333333333299</v>
      </c>
      <c r="E543" s="6">
        <v>3.3333333333333299</v>
      </c>
      <c r="F543" s="6">
        <v>3.3333333333333299</v>
      </c>
      <c r="G543" s="6">
        <v>4</v>
      </c>
      <c r="H543" s="6">
        <v>3.5</v>
      </c>
      <c r="I543" s="6">
        <v>3.6666666666666701</v>
      </c>
      <c r="J543" s="6">
        <v>3</v>
      </c>
      <c r="K543" s="6">
        <v>2</v>
      </c>
    </row>
    <row r="544" spans="1:11" x14ac:dyDescent="0.2">
      <c r="A544" t="s">
        <v>580</v>
      </c>
      <c r="B544" s="6">
        <v>2.6666666666666701</v>
      </c>
      <c r="C544" s="6">
        <v>3</v>
      </c>
      <c r="D544" s="6">
        <v>3.6666666666666701</v>
      </c>
      <c r="E544" s="6">
        <v>3</v>
      </c>
      <c r="F544" s="6">
        <v>2</v>
      </c>
      <c r="G544" s="6">
        <v>2.3333333333333299</v>
      </c>
      <c r="H544" s="6">
        <v>2.5</v>
      </c>
      <c r="I544" s="6">
        <v>1.3333333333333299</v>
      </c>
      <c r="J544" s="6">
        <v>4</v>
      </c>
      <c r="K544" s="6">
        <v>3</v>
      </c>
    </row>
    <row r="545" spans="1:11" x14ac:dyDescent="0.2">
      <c r="A545" t="s">
        <v>581</v>
      </c>
      <c r="B545" s="6">
        <v>4</v>
      </c>
      <c r="C545" s="6">
        <v>1.6666666666666701</v>
      </c>
      <c r="D545" s="6">
        <v>2.6666666666666701</v>
      </c>
      <c r="E545" s="6">
        <v>3.3333333333333299</v>
      </c>
      <c r="F545" s="6">
        <v>2.3333333333333299</v>
      </c>
      <c r="G545" s="6">
        <v>4.3333333333333304</v>
      </c>
      <c r="H545" s="6">
        <v>2.5</v>
      </c>
      <c r="I545" s="6">
        <v>1.6666666666666701</v>
      </c>
      <c r="J545" s="6">
        <v>3</v>
      </c>
      <c r="K545" s="6">
        <v>1.6666666666666701</v>
      </c>
    </row>
    <row r="546" spans="1:11" x14ac:dyDescent="0.2">
      <c r="A546" t="s">
        <v>582</v>
      </c>
      <c r="B546" s="6">
        <v>1</v>
      </c>
      <c r="C546" s="6">
        <v>2</v>
      </c>
      <c r="D546" s="6">
        <v>1.3333333333333299</v>
      </c>
      <c r="E546" s="6">
        <v>1</v>
      </c>
      <c r="F546" s="6">
        <v>1</v>
      </c>
      <c r="G546" s="6">
        <v>1</v>
      </c>
      <c r="H546" s="6">
        <v>3.6666666666666701</v>
      </c>
      <c r="I546" s="6">
        <v>3</v>
      </c>
      <c r="J546" s="6">
        <v>2</v>
      </c>
      <c r="K546" s="6">
        <v>1.3333333333333299</v>
      </c>
    </row>
    <row r="547" spans="1:11" x14ac:dyDescent="0.2">
      <c r="A547" t="s">
        <v>583</v>
      </c>
      <c r="B547" s="6">
        <v>4</v>
      </c>
      <c r="C547" s="6">
        <v>2</v>
      </c>
      <c r="D547" s="6">
        <v>3</v>
      </c>
      <c r="E547" s="6">
        <v>1.3333333333333299</v>
      </c>
      <c r="F547" s="6">
        <v>1.3333333333333299</v>
      </c>
      <c r="G547" s="6">
        <v>3</v>
      </c>
      <c r="H547" s="6">
        <v>3.6666666666666701</v>
      </c>
      <c r="I547" s="6">
        <v>3.3333333333333299</v>
      </c>
      <c r="J547" s="6">
        <v>1.6666666666666701</v>
      </c>
      <c r="K547" s="6">
        <v>3</v>
      </c>
    </row>
    <row r="548" spans="1:11" x14ac:dyDescent="0.2">
      <c r="A548" t="s">
        <v>584</v>
      </c>
      <c r="B548" s="6">
        <v>3.6666666666666701</v>
      </c>
      <c r="C548" s="6">
        <v>3.3333333333333299</v>
      </c>
      <c r="D548" s="6">
        <v>3.6666666666666701</v>
      </c>
      <c r="E548" s="6">
        <v>1.3333333333333299</v>
      </c>
      <c r="F548" s="6">
        <v>1.6666666666666701</v>
      </c>
      <c r="G548" s="6">
        <v>2.3333333333333299</v>
      </c>
      <c r="H548" s="6">
        <v>3</v>
      </c>
      <c r="I548" s="6">
        <v>3</v>
      </c>
      <c r="J548" s="6">
        <v>1.6666666666666701</v>
      </c>
      <c r="K548" s="6">
        <v>3.6666666666666701</v>
      </c>
    </row>
    <row r="549" spans="1:11" x14ac:dyDescent="0.2">
      <c r="A549" t="s">
        <v>585</v>
      </c>
      <c r="B549" s="6">
        <v>1.6666666666666701</v>
      </c>
      <c r="C549" s="6">
        <v>2.6666666666666701</v>
      </c>
      <c r="D549" s="6">
        <v>4.3333333333333304</v>
      </c>
      <c r="E549" s="6">
        <v>2.3333333333333299</v>
      </c>
      <c r="F549" s="6">
        <v>2</v>
      </c>
      <c r="G549" s="6">
        <v>2</v>
      </c>
      <c r="H549" s="6">
        <v>2</v>
      </c>
      <c r="I549" s="6">
        <v>2.6666666666666701</v>
      </c>
      <c r="J549" s="6">
        <v>3</v>
      </c>
      <c r="K549" s="6">
        <v>3.3333333333333299</v>
      </c>
    </row>
    <row r="550" spans="1:11" x14ac:dyDescent="0.2">
      <c r="A550" t="s">
        <v>586</v>
      </c>
      <c r="B550" s="6">
        <v>1.3333333333333299</v>
      </c>
      <c r="C550" s="6">
        <v>2.6666666666666701</v>
      </c>
      <c r="D550" s="6">
        <v>4.3333333333333304</v>
      </c>
      <c r="E550" s="6">
        <v>1.6666666666666701</v>
      </c>
      <c r="F550" s="6">
        <v>3.6666666666666701</v>
      </c>
      <c r="G550" s="6">
        <v>1.3333333333333299</v>
      </c>
      <c r="H550" s="6">
        <v>3</v>
      </c>
      <c r="I550" s="6">
        <v>1.6666666666666701</v>
      </c>
      <c r="J550" s="6">
        <v>2.6666666666666701</v>
      </c>
      <c r="K550" s="6">
        <v>2.3333333333333299</v>
      </c>
    </row>
    <row r="551" spans="1:11" x14ac:dyDescent="0.2">
      <c r="A551" t="s">
        <v>587</v>
      </c>
      <c r="B551" s="6">
        <v>4.3333333333333304</v>
      </c>
      <c r="C551" s="6">
        <v>3.3333333333333299</v>
      </c>
      <c r="D551" s="6">
        <v>3</v>
      </c>
      <c r="E551" s="6">
        <v>2.6666666666666701</v>
      </c>
      <c r="F551" s="6">
        <v>1.6666666666666701</v>
      </c>
      <c r="G551" s="6">
        <v>4</v>
      </c>
      <c r="H551" s="6">
        <v>2</v>
      </c>
      <c r="I551" s="6">
        <v>3</v>
      </c>
      <c r="J551" s="6">
        <v>2</v>
      </c>
      <c r="K551" s="6">
        <v>2</v>
      </c>
    </row>
    <row r="552" spans="1:11" x14ac:dyDescent="0.2">
      <c r="A552" t="s">
        <v>588</v>
      </c>
      <c r="B552" s="6">
        <v>3</v>
      </c>
      <c r="C552" s="6">
        <v>3</v>
      </c>
      <c r="D552" s="6">
        <v>3.3333333333333299</v>
      </c>
      <c r="E552" s="6">
        <v>2.6666666666666701</v>
      </c>
      <c r="F552" s="6">
        <v>3.6666666666666701</v>
      </c>
      <c r="G552" s="6">
        <v>3.3333333333333299</v>
      </c>
      <c r="H552" s="6">
        <v>3.5</v>
      </c>
      <c r="I552" s="6">
        <v>3.3333333333333299</v>
      </c>
      <c r="J552" s="6">
        <v>1.6666666666666701</v>
      </c>
      <c r="K552" s="6">
        <v>3</v>
      </c>
    </row>
    <row r="553" spans="1:11" x14ac:dyDescent="0.2">
      <c r="A553" t="s">
        <v>589</v>
      </c>
      <c r="B553" s="6">
        <v>3.3333333333333299</v>
      </c>
      <c r="C553" s="6">
        <v>2.6666666666666701</v>
      </c>
      <c r="D553" s="6">
        <v>3</v>
      </c>
      <c r="E553" s="6">
        <v>3.6666666666666701</v>
      </c>
      <c r="F553" s="6">
        <v>3</v>
      </c>
      <c r="G553" s="6">
        <v>2.6666666666666701</v>
      </c>
      <c r="H553" s="6">
        <v>4.3333333333333304</v>
      </c>
      <c r="I553" s="6">
        <v>2</v>
      </c>
      <c r="J553" s="6">
        <v>2.6666666666666701</v>
      </c>
      <c r="K553" s="6">
        <v>4.3333333333333304</v>
      </c>
    </row>
    <row r="554" spans="1:11" x14ac:dyDescent="0.2">
      <c r="A554" t="s">
        <v>590</v>
      </c>
      <c r="B554" s="6">
        <v>2.3333333333333299</v>
      </c>
      <c r="C554" s="6">
        <v>3</v>
      </c>
      <c r="D554" s="6">
        <v>4</v>
      </c>
      <c r="E554" s="6">
        <v>3.3333333333333299</v>
      </c>
      <c r="F554" s="6">
        <v>3</v>
      </c>
      <c r="G554" s="6">
        <v>3.3333333333333299</v>
      </c>
      <c r="H554" s="6">
        <v>3.8333333333333299</v>
      </c>
      <c r="I554" s="6">
        <v>1.3333333333333299</v>
      </c>
      <c r="J554" s="6">
        <v>1.3333333333333299</v>
      </c>
      <c r="K554" s="6">
        <v>1.3333333333333299</v>
      </c>
    </row>
    <row r="555" spans="1:11" x14ac:dyDescent="0.2">
      <c r="A555" t="s">
        <v>591</v>
      </c>
      <c r="B555" s="6">
        <v>4</v>
      </c>
      <c r="C555" s="6">
        <v>3.3333333333333299</v>
      </c>
      <c r="D555" s="6">
        <v>3</v>
      </c>
      <c r="E555" s="6">
        <v>2</v>
      </c>
      <c r="F555" s="6">
        <v>2.3333333333333299</v>
      </c>
      <c r="G555" s="6">
        <v>1.6666666666666701</v>
      </c>
      <c r="H555" s="6">
        <v>2.3333333333333299</v>
      </c>
      <c r="I555" s="6">
        <v>2</v>
      </c>
      <c r="J555" s="6">
        <v>1</v>
      </c>
      <c r="K555" s="6">
        <v>2</v>
      </c>
    </row>
    <row r="556" spans="1:11" x14ac:dyDescent="0.2">
      <c r="A556" t="s">
        <v>592</v>
      </c>
      <c r="B556" s="6">
        <v>3.6666666666666701</v>
      </c>
      <c r="C556" s="6">
        <v>2</v>
      </c>
      <c r="D556" s="6">
        <v>3.3333333333333299</v>
      </c>
      <c r="E556" s="6">
        <v>4</v>
      </c>
      <c r="F556" s="6">
        <v>1.6666666666666701</v>
      </c>
      <c r="G556" s="6">
        <v>3.6666666666666701</v>
      </c>
      <c r="H556" s="6">
        <v>4</v>
      </c>
      <c r="I556" s="6">
        <v>3.6666666666666701</v>
      </c>
      <c r="J556" s="6">
        <v>3.3333333333333299</v>
      </c>
      <c r="K556" s="6">
        <v>1.6666666666666701</v>
      </c>
    </row>
    <row r="557" spans="1:11" x14ac:dyDescent="0.2">
      <c r="A557" t="s">
        <v>593</v>
      </c>
      <c r="B557" s="6">
        <v>3.3333333333333299</v>
      </c>
      <c r="C557" s="6">
        <v>2.3333333333333299</v>
      </c>
      <c r="D557" s="6">
        <v>3</v>
      </c>
      <c r="E557" s="6">
        <v>2.3333333333333299</v>
      </c>
      <c r="F557" s="6">
        <v>2.6666666666666701</v>
      </c>
      <c r="G557" s="6">
        <v>2.6666666666666701</v>
      </c>
      <c r="H557" s="6">
        <v>2.6666666666666701</v>
      </c>
      <c r="I557" s="6">
        <v>3.3333333333333299</v>
      </c>
      <c r="J557" s="6">
        <v>1</v>
      </c>
      <c r="K557" s="6">
        <v>3.3333333333333299</v>
      </c>
    </row>
    <row r="558" spans="1:11" x14ac:dyDescent="0.2">
      <c r="A558" t="s">
        <v>594</v>
      </c>
      <c r="B558" s="6">
        <v>4</v>
      </c>
      <c r="C558" s="6">
        <v>3.6666666666666701</v>
      </c>
      <c r="D558" s="6">
        <v>3.6666666666666701</v>
      </c>
      <c r="E558" s="6">
        <v>3.3333333333333299</v>
      </c>
      <c r="F558" s="6">
        <v>1</v>
      </c>
      <c r="G558" s="6">
        <v>3.6666666666666701</v>
      </c>
      <c r="H558" s="6">
        <v>3.3333333333333299</v>
      </c>
      <c r="I558" s="6">
        <v>2.3333333333333299</v>
      </c>
      <c r="J558" s="6">
        <v>1.3333333333333299</v>
      </c>
      <c r="K558" s="6">
        <v>1.3333333333333299</v>
      </c>
    </row>
    <row r="559" spans="1:11" x14ac:dyDescent="0.2">
      <c r="A559" t="s">
        <v>595</v>
      </c>
      <c r="B559" s="6">
        <v>1.3333333333333299</v>
      </c>
      <c r="C559" s="6">
        <v>2</v>
      </c>
      <c r="D559" s="6">
        <v>4.3333333333333304</v>
      </c>
      <c r="E559" s="6">
        <v>2.6666666666666701</v>
      </c>
      <c r="F559" s="6">
        <v>3</v>
      </c>
      <c r="G559" s="6">
        <v>3.6666666666666701</v>
      </c>
      <c r="H559" s="6">
        <v>3.3333333333333299</v>
      </c>
      <c r="I559" s="6">
        <v>3.6666666666666701</v>
      </c>
      <c r="J559" s="6">
        <v>2</v>
      </c>
      <c r="K559" s="6">
        <v>2.6666666666666701</v>
      </c>
    </row>
    <row r="560" spans="1:11" x14ac:dyDescent="0.2">
      <c r="A560" t="s">
        <v>596</v>
      </c>
      <c r="B560" s="6">
        <v>2.3333333333333299</v>
      </c>
      <c r="C560" s="6">
        <v>2.6666666666666701</v>
      </c>
      <c r="D560" s="6">
        <v>2</v>
      </c>
      <c r="E560" s="6">
        <v>3</v>
      </c>
      <c r="F560" s="6">
        <v>1.3333333333333299</v>
      </c>
      <c r="G560" s="6">
        <v>3.3333333333333299</v>
      </c>
      <c r="H560" s="6">
        <v>2.5</v>
      </c>
      <c r="I560" s="6">
        <v>3</v>
      </c>
      <c r="J560" s="6">
        <v>3</v>
      </c>
      <c r="K560" s="6">
        <v>4</v>
      </c>
    </row>
    <row r="561" spans="1:11" x14ac:dyDescent="0.2">
      <c r="A561" t="s">
        <v>597</v>
      </c>
      <c r="B561" s="6">
        <v>3.6666666666666701</v>
      </c>
      <c r="C561" s="6">
        <v>3</v>
      </c>
      <c r="D561" s="6">
        <v>3</v>
      </c>
      <c r="E561" s="6">
        <v>3</v>
      </c>
      <c r="F561" s="6">
        <v>2.6666666666666701</v>
      </c>
      <c r="G561" s="6">
        <v>2.6666666666666701</v>
      </c>
      <c r="H561" s="6">
        <v>2.1666666666666701</v>
      </c>
      <c r="I561" s="6">
        <v>2.3333333333333299</v>
      </c>
      <c r="J561" s="6">
        <v>2.6666666666666701</v>
      </c>
      <c r="K561" s="6">
        <v>2.3333333333333299</v>
      </c>
    </row>
    <row r="562" spans="1:11" x14ac:dyDescent="0.2">
      <c r="A562" t="s">
        <v>598</v>
      </c>
      <c r="B562" s="6">
        <v>1.3333333333333299</v>
      </c>
      <c r="C562" s="6">
        <v>3</v>
      </c>
      <c r="D562" s="6">
        <v>4.3333333333333304</v>
      </c>
      <c r="E562" s="6">
        <v>1.3333333333333299</v>
      </c>
      <c r="F562" s="6">
        <v>3.6666666666666701</v>
      </c>
      <c r="G562" s="6">
        <v>3.3333333333333299</v>
      </c>
      <c r="H562" s="6">
        <v>3.3333333333333299</v>
      </c>
      <c r="I562" s="6">
        <v>3.6666666666666701</v>
      </c>
      <c r="J562" s="6">
        <v>2.3333333333333299</v>
      </c>
      <c r="K562" s="6">
        <v>3.6666666666666701</v>
      </c>
    </row>
    <row r="563" spans="1:11" x14ac:dyDescent="0.2">
      <c r="A563" t="s">
        <v>599</v>
      </c>
      <c r="B563" s="6">
        <v>3.3333333333333299</v>
      </c>
      <c r="C563" s="6">
        <v>3</v>
      </c>
      <c r="D563" s="6">
        <v>4.6666666666666696</v>
      </c>
      <c r="E563" s="6">
        <v>1.6666666666666701</v>
      </c>
      <c r="F563" s="6">
        <v>3.6666666666666701</v>
      </c>
      <c r="G563" s="6">
        <v>3.6666666666666701</v>
      </c>
      <c r="H563" s="6">
        <v>3.1666666666666701</v>
      </c>
      <c r="I563" s="6">
        <v>3.6666666666666701</v>
      </c>
      <c r="J563" s="6">
        <v>2.3333333333333299</v>
      </c>
      <c r="K563" s="6">
        <v>3.3333333333333299</v>
      </c>
    </row>
    <row r="564" spans="1:11" x14ac:dyDescent="0.2">
      <c r="A564" t="s">
        <v>600</v>
      </c>
      <c r="B564" s="6">
        <v>2.3333333333333299</v>
      </c>
      <c r="C564" s="6">
        <v>2.6666666666666701</v>
      </c>
      <c r="D564" s="6">
        <v>2.3333333333333299</v>
      </c>
      <c r="E564" s="6">
        <v>2.3333333333333299</v>
      </c>
      <c r="F564" s="6">
        <v>1</v>
      </c>
      <c r="G564" s="6">
        <v>3.3333333333333299</v>
      </c>
      <c r="H564" s="6">
        <v>2.8333333333333299</v>
      </c>
      <c r="I564" s="6">
        <v>3.3333333333333299</v>
      </c>
      <c r="J564" s="6">
        <v>3.3333333333333299</v>
      </c>
      <c r="K564" s="6">
        <v>2</v>
      </c>
    </row>
    <row r="565" spans="1:11" x14ac:dyDescent="0.2">
      <c r="A565" t="s">
        <v>601</v>
      </c>
      <c r="B565" s="6">
        <v>2</v>
      </c>
      <c r="C565" s="6">
        <v>3</v>
      </c>
      <c r="D565" s="6">
        <v>4.3333333333333304</v>
      </c>
      <c r="E565" s="6">
        <v>1.6666666666666701</v>
      </c>
      <c r="F565" s="6">
        <v>4</v>
      </c>
      <c r="G565" s="6">
        <v>2.6666666666666701</v>
      </c>
      <c r="H565" s="6">
        <v>3.8333333333333299</v>
      </c>
      <c r="I565" s="6">
        <v>4.6666666666666696</v>
      </c>
      <c r="J565" s="6">
        <v>2.3333333333333299</v>
      </c>
      <c r="K565" s="6">
        <v>3</v>
      </c>
    </row>
    <row r="566" spans="1:11" x14ac:dyDescent="0.2">
      <c r="A566" t="s">
        <v>602</v>
      </c>
      <c r="B566" s="6">
        <v>3</v>
      </c>
      <c r="C566" s="6">
        <v>3</v>
      </c>
      <c r="D566" s="6">
        <v>2.6666666666666701</v>
      </c>
      <c r="E566" s="6">
        <v>2</v>
      </c>
      <c r="F566" s="6">
        <v>3</v>
      </c>
      <c r="G566" s="6">
        <v>4.3333333333333304</v>
      </c>
      <c r="H566" s="6">
        <v>3.1666666666666701</v>
      </c>
      <c r="I566" s="6">
        <v>3</v>
      </c>
      <c r="J566" s="6">
        <v>2.6666666666666701</v>
      </c>
      <c r="K566" s="6">
        <v>3.3333333333333299</v>
      </c>
    </row>
    <row r="567" spans="1:11" x14ac:dyDescent="0.2">
      <c r="A567" t="s">
        <v>603</v>
      </c>
      <c r="B567" s="6">
        <v>2.6666666666666701</v>
      </c>
      <c r="C567" s="6">
        <v>3.3333333333333299</v>
      </c>
      <c r="D567" s="6">
        <v>3.6666666666666701</v>
      </c>
      <c r="E567" s="6">
        <v>2</v>
      </c>
      <c r="F567" s="6">
        <v>1.6666666666666701</v>
      </c>
      <c r="G567" s="6">
        <v>1.6666666666666701</v>
      </c>
      <c r="H567" s="6">
        <v>3.5</v>
      </c>
      <c r="I567" s="6">
        <v>2</v>
      </c>
      <c r="J567" s="6">
        <v>3.3333333333333299</v>
      </c>
      <c r="K567" s="6">
        <v>3.6666666666666701</v>
      </c>
    </row>
    <row r="568" spans="1:11" x14ac:dyDescent="0.2">
      <c r="A568" t="s">
        <v>604</v>
      </c>
      <c r="B568" s="6">
        <v>4</v>
      </c>
      <c r="C568" s="6">
        <v>2.6666666666666701</v>
      </c>
      <c r="D568" s="6">
        <v>3.3333333333333299</v>
      </c>
      <c r="E568" s="6">
        <v>3</v>
      </c>
      <c r="F568" s="6">
        <v>1</v>
      </c>
      <c r="G568" s="6">
        <v>3.3333333333333299</v>
      </c>
      <c r="H568" s="6">
        <v>3.3333333333333299</v>
      </c>
      <c r="I568" s="6">
        <v>3.3333333333333299</v>
      </c>
      <c r="J568" s="6">
        <v>2.3333333333333299</v>
      </c>
      <c r="K568" s="6">
        <v>4</v>
      </c>
    </row>
    <row r="569" spans="1:11" x14ac:dyDescent="0.2">
      <c r="A569" t="s">
        <v>605</v>
      </c>
      <c r="B569" s="6">
        <v>1.3333333333333299</v>
      </c>
      <c r="C569" s="6">
        <v>3</v>
      </c>
      <c r="D569" s="6">
        <v>3.6666666666666701</v>
      </c>
      <c r="E569" s="6">
        <v>1.3333333333333299</v>
      </c>
      <c r="F569" s="6">
        <v>1</v>
      </c>
      <c r="G569" s="6">
        <v>2.6666666666666701</v>
      </c>
      <c r="H569" s="6">
        <v>2.1666666666666701</v>
      </c>
      <c r="I569" s="6">
        <v>2.3333333333333299</v>
      </c>
      <c r="J569" s="6">
        <v>3</v>
      </c>
      <c r="K569" s="6">
        <v>2</v>
      </c>
    </row>
    <row r="570" spans="1:11" x14ac:dyDescent="0.2">
      <c r="A570" t="s">
        <v>606</v>
      </c>
      <c r="B570" s="6">
        <v>3.6666666666666701</v>
      </c>
      <c r="C570" s="6">
        <v>2.3333333333333299</v>
      </c>
      <c r="D570" s="6">
        <v>4.3333333333333304</v>
      </c>
      <c r="E570" s="6">
        <v>1</v>
      </c>
      <c r="F570" s="6">
        <v>1.3333333333333299</v>
      </c>
      <c r="G570" s="6">
        <v>4</v>
      </c>
      <c r="H570" s="6">
        <v>3.5</v>
      </c>
      <c r="I570" s="6">
        <v>3.3333333333333299</v>
      </c>
      <c r="J570" s="6">
        <v>1.3333333333333299</v>
      </c>
      <c r="K570" s="6">
        <v>3.3333333333333299</v>
      </c>
    </row>
    <row r="571" spans="1:11" x14ac:dyDescent="0.2">
      <c r="A571" t="s">
        <v>607</v>
      </c>
      <c r="B571" s="6">
        <v>1.6666666666666701</v>
      </c>
      <c r="C571" s="6">
        <v>4</v>
      </c>
      <c r="D571" s="6">
        <v>2.3333333333333299</v>
      </c>
      <c r="E571" s="6">
        <v>1</v>
      </c>
      <c r="F571" s="6">
        <v>2.3333333333333299</v>
      </c>
      <c r="G571" s="6">
        <v>2.3333333333333299</v>
      </c>
      <c r="H571" s="6">
        <v>3.1666666666666701</v>
      </c>
      <c r="I571" s="6">
        <v>2.3333333333333299</v>
      </c>
      <c r="J571" s="6">
        <v>2.6666666666666701</v>
      </c>
      <c r="K571" s="6">
        <v>3</v>
      </c>
    </row>
    <row r="572" spans="1:11" x14ac:dyDescent="0.2">
      <c r="A572" t="s">
        <v>608</v>
      </c>
      <c r="B572" s="6">
        <v>2.3333333333333299</v>
      </c>
      <c r="C572" s="6">
        <v>3.6666666666666701</v>
      </c>
      <c r="D572" s="6">
        <v>4</v>
      </c>
      <c r="E572" s="6">
        <v>2</v>
      </c>
      <c r="F572" s="6">
        <v>2.3333333333333299</v>
      </c>
      <c r="G572" s="6">
        <v>2</v>
      </c>
      <c r="H572" s="6">
        <v>2.8333333333333299</v>
      </c>
      <c r="I572" s="6">
        <v>3</v>
      </c>
      <c r="J572" s="6">
        <v>2.6666666666666701</v>
      </c>
      <c r="K572" s="6">
        <v>1.3333333333333299</v>
      </c>
    </row>
    <row r="573" spans="1:11" x14ac:dyDescent="0.2">
      <c r="A573" t="s">
        <v>609</v>
      </c>
      <c r="B573" s="6">
        <v>3.6666666666666701</v>
      </c>
      <c r="C573" s="6">
        <v>3</v>
      </c>
      <c r="D573" s="6">
        <v>3</v>
      </c>
      <c r="E573" s="6">
        <v>3.3333333333333299</v>
      </c>
      <c r="F573" s="6">
        <v>1</v>
      </c>
      <c r="G573" s="6">
        <v>2.3333333333333299</v>
      </c>
      <c r="H573" s="6">
        <v>3.3333333333333299</v>
      </c>
      <c r="I573" s="6">
        <v>1.3333333333333299</v>
      </c>
      <c r="J573" s="6">
        <v>4.6666666666666696</v>
      </c>
      <c r="K573" s="6">
        <v>3.6666666666666701</v>
      </c>
    </row>
    <row r="574" spans="1:11" x14ac:dyDescent="0.2">
      <c r="A574" t="s">
        <v>610</v>
      </c>
      <c r="B574" s="6">
        <v>4</v>
      </c>
      <c r="C574" s="6">
        <v>4</v>
      </c>
      <c r="D574" s="6">
        <v>4.6666666666666696</v>
      </c>
      <c r="E574" s="6">
        <v>1.3333333333333299</v>
      </c>
      <c r="F574" s="6">
        <v>1.3333333333333299</v>
      </c>
      <c r="G574" s="6">
        <v>4.3333333333333304</v>
      </c>
      <c r="H574" s="6">
        <v>4</v>
      </c>
      <c r="I574" s="6">
        <v>3</v>
      </c>
      <c r="J574" s="6">
        <v>1.6666666666666701</v>
      </c>
      <c r="K574" s="6">
        <v>4</v>
      </c>
    </row>
    <row r="575" spans="1:11" x14ac:dyDescent="0.2">
      <c r="A575" t="s">
        <v>611</v>
      </c>
      <c r="B575" s="6">
        <v>3.3333333333333299</v>
      </c>
      <c r="C575" s="6">
        <v>3.6666666666666701</v>
      </c>
      <c r="D575" s="6">
        <v>5</v>
      </c>
      <c r="E575" s="6">
        <v>1</v>
      </c>
      <c r="F575" s="6">
        <v>2.6666666666666701</v>
      </c>
      <c r="G575" s="6">
        <v>3</v>
      </c>
      <c r="H575" s="6">
        <v>3.6666666666666701</v>
      </c>
      <c r="I575" s="6">
        <v>3</v>
      </c>
      <c r="J575" s="6">
        <v>1</v>
      </c>
      <c r="K575" s="6">
        <v>3.3333333333333299</v>
      </c>
    </row>
    <row r="576" spans="1:11" x14ac:dyDescent="0.2">
      <c r="A576" t="s">
        <v>612</v>
      </c>
      <c r="B576" s="6">
        <v>3.3333333333333299</v>
      </c>
      <c r="C576" s="6">
        <v>2.6666666666666701</v>
      </c>
      <c r="D576" s="6">
        <v>3</v>
      </c>
      <c r="E576" s="6">
        <v>2</v>
      </c>
      <c r="F576" s="6">
        <v>1</v>
      </c>
      <c r="G576" s="6">
        <v>3.3333333333333299</v>
      </c>
      <c r="H576" s="6">
        <v>3.6666666666666701</v>
      </c>
      <c r="I576" s="6">
        <v>4</v>
      </c>
      <c r="J576" s="6">
        <v>1.6666666666666701</v>
      </c>
      <c r="K576" s="6">
        <v>4.3333333333333304</v>
      </c>
    </row>
    <row r="577" spans="1:11" x14ac:dyDescent="0.2">
      <c r="A577" t="s">
        <v>613</v>
      </c>
      <c r="B577" s="6">
        <v>3.6666666666666701</v>
      </c>
      <c r="C577" s="6">
        <v>1.6666666666666701</v>
      </c>
      <c r="D577" s="6">
        <v>3.3333333333333299</v>
      </c>
      <c r="E577" s="6">
        <v>3.6666666666666701</v>
      </c>
      <c r="F577" s="6">
        <v>2</v>
      </c>
      <c r="G577" s="6">
        <v>4</v>
      </c>
      <c r="H577" s="6">
        <v>3.5</v>
      </c>
      <c r="I577" s="6">
        <v>2</v>
      </c>
      <c r="J577" s="6">
        <v>1.6666666666666701</v>
      </c>
      <c r="K577" s="6">
        <v>4.3333333333333304</v>
      </c>
    </row>
    <row r="578" spans="1:11" x14ac:dyDescent="0.2">
      <c r="A578" t="s">
        <v>614</v>
      </c>
      <c r="B578" s="6">
        <v>4</v>
      </c>
      <c r="C578" s="6">
        <v>3.3333333333333299</v>
      </c>
      <c r="D578" s="6">
        <v>4</v>
      </c>
      <c r="E578" s="6">
        <v>2.3333333333333299</v>
      </c>
      <c r="F578" s="6">
        <v>2.3333333333333299</v>
      </c>
      <c r="G578" s="6">
        <v>3</v>
      </c>
      <c r="H578" s="6">
        <v>3</v>
      </c>
      <c r="I578" s="6">
        <v>3.3333333333333299</v>
      </c>
      <c r="J578" s="6">
        <v>4.3333333333333304</v>
      </c>
      <c r="K578" s="6">
        <v>3</v>
      </c>
    </row>
    <row r="579" spans="1:11" x14ac:dyDescent="0.2">
      <c r="A579" t="s">
        <v>615</v>
      </c>
      <c r="B579" s="6">
        <v>3.6666666666666701</v>
      </c>
      <c r="C579" s="6">
        <v>1.3333333333333299</v>
      </c>
      <c r="D579" s="6">
        <v>4.3333333333333304</v>
      </c>
      <c r="E579" s="6">
        <v>2.3333333333333299</v>
      </c>
      <c r="F579" s="6">
        <v>3.3333333333333299</v>
      </c>
      <c r="G579" s="6">
        <v>1.6666666666666701</v>
      </c>
      <c r="H579" s="6">
        <v>3.1666666666666701</v>
      </c>
      <c r="I579" s="6">
        <v>3.6666666666666701</v>
      </c>
      <c r="J579" s="6">
        <v>1.3333333333333299</v>
      </c>
      <c r="K579" s="6">
        <v>2.6666666666666701</v>
      </c>
    </row>
    <row r="580" spans="1:11" x14ac:dyDescent="0.2">
      <c r="A580" t="s">
        <v>616</v>
      </c>
      <c r="B580" s="6">
        <v>2.6666666666666701</v>
      </c>
      <c r="C580" s="6">
        <v>1.3333333333333299</v>
      </c>
      <c r="D580" s="6">
        <v>3</v>
      </c>
      <c r="E580" s="6">
        <v>1.3333333333333299</v>
      </c>
      <c r="F580" s="6">
        <v>3</v>
      </c>
      <c r="G580" s="6">
        <v>3.3333333333333299</v>
      </c>
      <c r="H580" s="6">
        <v>2.6666666666666701</v>
      </c>
      <c r="I580" s="6">
        <v>3.3333333333333299</v>
      </c>
      <c r="J580" s="6">
        <v>2.3333333333333299</v>
      </c>
      <c r="K580" s="6">
        <v>3.3333333333333299</v>
      </c>
    </row>
    <row r="581" spans="1:11" x14ac:dyDescent="0.2">
      <c r="A581" t="s">
        <v>617</v>
      </c>
      <c r="B581" s="6">
        <v>3</v>
      </c>
      <c r="C581" s="6">
        <v>2.6666666666666701</v>
      </c>
      <c r="D581" s="6">
        <v>3.3333333333333299</v>
      </c>
      <c r="E581" s="6">
        <v>1.6666666666666701</v>
      </c>
      <c r="F581" s="6">
        <v>2.6666666666666701</v>
      </c>
      <c r="G581" s="6">
        <v>3.6666666666666701</v>
      </c>
      <c r="H581" s="6">
        <v>4.1666666666666696</v>
      </c>
      <c r="I581" s="6">
        <v>2.3333333333333299</v>
      </c>
      <c r="J581" s="6">
        <v>1.6666666666666701</v>
      </c>
      <c r="K581" s="6">
        <v>2.3333333333333299</v>
      </c>
    </row>
    <row r="582" spans="1:11" x14ac:dyDescent="0.2">
      <c r="A582" t="s">
        <v>618</v>
      </c>
      <c r="B582" s="6">
        <v>3.3333333333333299</v>
      </c>
      <c r="C582" s="6">
        <v>3.6666666666666701</v>
      </c>
      <c r="D582" s="6">
        <v>4.3333333333333304</v>
      </c>
      <c r="E582" s="6">
        <v>3.3333333333333299</v>
      </c>
      <c r="F582" s="6">
        <v>1</v>
      </c>
      <c r="G582" s="6">
        <v>1.6666666666666701</v>
      </c>
      <c r="H582" s="6">
        <v>4.1666666666666696</v>
      </c>
      <c r="I582" s="6">
        <v>2.6666666666666701</v>
      </c>
      <c r="J582" s="6">
        <v>2.3333333333333299</v>
      </c>
      <c r="K582" s="6">
        <v>2.3333333333333299</v>
      </c>
    </row>
    <row r="583" spans="1:11" x14ac:dyDescent="0.2">
      <c r="A583" t="s">
        <v>619</v>
      </c>
      <c r="B583" s="6">
        <v>3.6666666666666701</v>
      </c>
      <c r="C583" s="6">
        <v>3.3333333333333299</v>
      </c>
      <c r="D583" s="6">
        <v>5</v>
      </c>
      <c r="E583" s="6">
        <v>1</v>
      </c>
      <c r="F583" s="6">
        <v>2.6666666666666701</v>
      </c>
      <c r="G583" s="6">
        <v>4</v>
      </c>
      <c r="H583" s="6">
        <v>4</v>
      </c>
      <c r="I583" s="6">
        <v>2</v>
      </c>
      <c r="J583" s="6">
        <v>1.3333333333333299</v>
      </c>
      <c r="K583" s="6">
        <v>2.6666666666666701</v>
      </c>
    </row>
    <row r="584" spans="1:11" x14ac:dyDescent="0.2">
      <c r="A584" t="s">
        <v>620</v>
      </c>
      <c r="B584" s="6">
        <v>4.3333333333333304</v>
      </c>
      <c r="C584" s="6">
        <v>3.3333333333333299</v>
      </c>
      <c r="D584" s="6">
        <v>1.6666666666666701</v>
      </c>
      <c r="E584" s="6">
        <v>2.3333333333333299</v>
      </c>
      <c r="F584" s="6">
        <v>1</v>
      </c>
      <c r="G584" s="6">
        <v>2.3333333333333299</v>
      </c>
      <c r="H584" s="6">
        <v>3</v>
      </c>
      <c r="I584" s="6">
        <v>2.3333333333333299</v>
      </c>
      <c r="J584" s="6">
        <v>3.3333333333333299</v>
      </c>
      <c r="K584" s="6">
        <v>3</v>
      </c>
    </row>
    <row r="585" spans="1:11" x14ac:dyDescent="0.2">
      <c r="A585" t="s">
        <v>621</v>
      </c>
      <c r="B585" s="6">
        <v>2</v>
      </c>
      <c r="C585" s="6">
        <v>2</v>
      </c>
      <c r="D585" s="6">
        <v>4</v>
      </c>
      <c r="E585" s="6">
        <v>2</v>
      </c>
      <c r="F585" s="6">
        <v>2.3333333333333299</v>
      </c>
      <c r="G585" s="6">
        <v>2.3333333333333299</v>
      </c>
      <c r="H585" s="6">
        <v>2.5</v>
      </c>
      <c r="I585" s="6">
        <v>1.6666666666666701</v>
      </c>
      <c r="J585" s="6">
        <v>3.6666666666666701</v>
      </c>
      <c r="K585" s="6">
        <v>3</v>
      </c>
    </row>
    <row r="586" spans="1:11" x14ac:dyDescent="0.2">
      <c r="A586" t="s">
        <v>622</v>
      </c>
      <c r="B586" s="6">
        <v>3.6666666666666701</v>
      </c>
      <c r="C586" s="6">
        <v>3.3333333333333299</v>
      </c>
      <c r="D586" s="6">
        <v>4</v>
      </c>
      <c r="E586" s="6">
        <v>2</v>
      </c>
      <c r="F586" s="6">
        <v>2</v>
      </c>
      <c r="G586" s="6">
        <v>2</v>
      </c>
      <c r="H586" s="6">
        <v>4.6666666666666696</v>
      </c>
      <c r="I586" s="6">
        <v>3.6666666666666701</v>
      </c>
      <c r="J586" s="6">
        <v>2</v>
      </c>
      <c r="K586" s="6">
        <v>3.6666666666666701</v>
      </c>
    </row>
    <row r="587" spans="1:11" x14ac:dyDescent="0.2">
      <c r="A587" t="s">
        <v>623</v>
      </c>
      <c r="B587" s="6">
        <v>2</v>
      </c>
      <c r="C587" s="6">
        <v>1.3333333333333299</v>
      </c>
      <c r="D587" s="6">
        <v>2.3333333333333299</v>
      </c>
      <c r="E587" s="6">
        <v>1.6666666666666701</v>
      </c>
      <c r="F587" s="6">
        <v>1.6666666666666701</v>
      </c>
      <c r="G587" s="6">
        <v>1.3333333333333299</v>
      </c>
      <c r="H587" s="6">
        <v>2.5</v>
      </c>
      <c r="I587" s="6">
        <v>3.6666666666666701</v>
      </c>
      <c r="J587" s="6">
        <v>4</v>
      </c>
      <c r="K587" s="6">
        <v>2</v>
      </c>
    </row>
    <row r="588" spans="1:11" x14ac:dyDescent="0.2">
      <c r="A588" s="2" t="s">
        <v>624</v>
      </c>
      <c r="B588" s="6">
        <v>3.6666666666666701</v>
      </c>
      <c r="C588" s="6">
        <v>2.3333333333333299</v>
      </c>
      <c r="D588" s="6">
        <v>4</v>
      </c>
      <c r="E588" s="6">
        <v>3.3333333333333299</v>
      </c>
      <c r="F588" s="6">
        <v>2.6666666666666701</v>
      </c>
      <c r="G588" s="6">
        <v>1.6666666666666701</v>
      </c>
      <c r="H588" s="6">
        <v>2</v>
      </c>
      <c r="I588" s="6">
        <v>2.3333333333333299</v>
      </c>
      <c r="J588" s="6">
        <v>2.6666666666666701</v>
      </c>
      <c r="K588" s="6">
        <v>2</v>
      </c>
    </row>
    <row r="589" spans="1:11" x14ac:dyDescent="0.2">
      <c r="A589" t="s">
        <v>625</v>
      </c>
      <c r="B589" s="6">
        <v>3.3333333333333299</v>
      </c>
      <c r="C589" s="6">
        <v>2.6666666666666701</v>
      </c>
      <c r="D589" s="6">
        <v>2.6666666666666701</v>
      </c>
      <c r="E589" s="6">
        <v>2.3333333333333299</v>
      </c>
      <c r="F589" s="6">
        <v>1.6666666666666701</v>
      </c>
      <c r="G589" s="6">
        <v>2.6666666666666701</v>
      </c>
      <c r="H589" s="6">
        <v>2.6666666666666701</v>
      </c>
      <c r="I589" s="6">
        <v>2.3333333333333299</v>
      </c>
      <c r="J589" s="6">
        <v>1.3333333333333299</v>
      </c>
      <c r="K589" s="6">
        <v>2</v>
      </c>
    </row>
    <row r="590" spans="1:11" x14ac:dyDescent="0.2">
      <c r="A590" t="s">
        <v>626</v>
      </c>
      <c r="B590" s="6">
        <v>4.3333333333333304</v>
      </c>
      <c r="C590" s="6">
        <v>3</v>
      </c>
      <c r="D590" s="6">
        <v>5</v>
      </c>
      <c r="E590" s="6">
        <v>2</v>
      </c>
      <c r="F590" s="6">
        <v>3.3333333333333299</v>
      </c>
      <c r="G590" s="6">
        <v>3.6666666666666701</v>
      </c>
      <c r="H590" s="6">
        <v>3.6666666666666701</v>
      </c>
      <c r="I590" s="6">
        <v>4</v>
      </c>
      <c r="J590" s="6">
        <v>3.6666666666666701</v>
      </c>
      <c r="K590" s="6">
        <v>2.6666666666666701</v>
      </c>
    </row>
    <row r="591" spans="1:11" x14ac:dyDescent="0.2">
      <c r="A591" t="s">
        <v>627</v>
      </c>
      <c r="B591" s="6">
        <v>1.6666666666666701</v>
      </c>
      <c r="C591" s="6">
        <v>2</v>
      </c>
      <c r="D591" s="6">
        <v>4</v>
      </c>
      <c r="E591" s="6">
        <v>2.3333333333333299</v>
      </c>
      <c r="F591" s="6">
        <v>1</v>
      </c>
      <c r="G591" s="6">
        <v>2.6666666666666701</v>
      </c>
      <c r="H591" s="6">
        <v>3</v>
      </c>
      <c r="I591" s="6">
        <v>3</v>
      </c>
      <c r="J591" s="6">
        <v>1</v>
      </c>
      <c r="K591" s="6">
        <v>3</v>
      </c>
    </row>
    <row r="592" spans="1:11" x14ac:dyDescent="0.2">
      <c r="A592" t="s">
        <v>628</v>
      </c>
      <c r="B592" s="6">
        <v>3.3333333333333299</v>
      </c>
      <c r="C592" s="6">
        <v>3</v>
      </c>
      <c r="D592" s="6">
        <v>3</v>
      </c>
      <c r="E592" s="6">
        <v>1.6666666666666701</v>
      </c>
      <c r="F592" s="6">
        <v>2.6666666666666701</v>
      </c>
      <c r="G592" s="6">
        <v>2.3333333333333299</v>
      </c>
      <c r="H592" s="6">
        <v>2.6666666666666701</v>
      </c>
      <c r="I592" s="6">
        <v>1.6666666666666701</v>
      </c>
      <c r="J592" s="6">
        <v>1</v>
      </c>
      <c r="K592" s="6">
        <v>2.6666666666666701</v>
      </c>
    </row>
    <row r="593" spans="1:11" x14ac:dyDescent="0.2">
      <c r="A593" t="s">
        <v>629</v>
      </c>
      <c r="B593" s="6">
        <v>3</v>
      </c>
      <c r="C593" s="6">
        <v>3</v>
      </c>
      <c r="D593" s="6">
        <v>5</v>
      </c>
      <c r="E593" s="6">
        <v>3</v>
      </c>
      <c r="F593" s="6">
        <v>2</v>
      </c>
      <c r="G593" s="6">
        <v>3</v>
      </c>
      <c r="H593" s="6">
        <v>3.6666666666666701</v>
      </c>
      <c r="I593" s="6">
        <v>2.6666666666666701</v>
      </c>
      <c r="J593" s="6">
        <v>3.6666666666666701</v>
      </c>
      <c r="K593" s="6">
        <v>2</v>
      </c>
    </row>
    <row r="594" spans="1:11" x14ac:dyDescent="0.2">
      <c r="A594" t="s">
        <v>630</v>
      </c>
      <c r="B594" s="6">
        <v>2.6666666666666701</v>
      </c>
      <c r="C594" s="6">
        <v>1.6666666666666701</v>
      </c>
      <c r="D594" s="6">
        <v>4</v>
      </c>
      <c r="E594" s="6">
        <v>3.3333333333333299</v>
      </c>
      <c r="F594" s="6">
        <v>4.3333333333333304</v>
      </c>
      <c r="G594" s="6">
        <v>3.3333333333333299</v>
      </c>
      <c r="H594" s="6">
        <v>2.5</v>
      </c>
      <c r="I594" s="6">
        <v>3</v>
      </c>
      <c r="J594" s="6">
        <v>3</v>
      </c>
      <c r="K594" s="6">
        <v>2.6666666666666701</v>
      </c>
    </row>
    <row r="595" spans="1:11" x14ac:dyDescent="0.2">
      <c r="A595" t="s">
        <v>631</v>
      </c>
      <c r="B595" s="6">
        <v>2.6666666666666701</v>
      </c>
      <c r="C595" s="6">
        <v>3</v>
      </c>
      <c r="D595" s="6">
        <v>2.6666666666666701</v>
      </c>
      <c r="E595" s="6">
        <v>1.6666666666666701</v>
      </c>
      <c r="F595" s="6">
        <v>2.3333333333333299</v>
      </c>
      <c r="G595" s="6">
        <v>4</v>
      </c>
      <c r="H595" s="6">
        <v>1.8333333333333299</v>
      </c>
      <c r="I595" s="6">
        <v>3</v>
      </c>
      <c r="J595" s="6">
        <v>4</v>
      </c>
      <c r="K595" s="6">
        <v>3.6666666666666701</v>
      </c>
    </row>
    <row r="596" spans="1:11" x14ac:dyDescent="0.2">
      <c r="A596" t="s">
        <v>632</v>
      </c>
      <c r="B596" s="6">
        <v>3</v>
      </c>
      <c r="C596" s="6">
        <v>3</v>
      </c>
      <c r="D596" s="6">
        <v>3.6666666666666701</v>
      </c>
      <c r="E596" s="6">
        <v>1</v>
      </c>
      <c r="F596" s="6">
        <v>3</v>
      </c>
      <c r="G596" s="6">
        <v>2</v>
      </c>
      <c r="H596" s="6">
        <v>2.6666666666666701</v>
      </c>
      <c r="I596" s="6">
        <v>4</v>
      </c>
      <c r="J596" s="6">
        <v>1</v>
      </c>
      <c r="K596" s="6">
        <v>2.6666666666666701</v>
      </c>
    </row>
    <row r="597" spans="1:11" x14ac:dyDescent="0.2">
      <c r="A597" t="s">
        <v>633</v>
      </c>
      <c r="B597" s="6">
        <v>1.6666666666666701</v>
      </c>
      <c r="C597" s="6">
        <v>2.3333333333333299</v>
      </c>
      <c r="D597" s="6">
        <v>2.6666666666666701</v>
      </c>
      <c r="E597" s="6">
        <v>1</v>
      </c>
      <c r="F597" s="6">
        <v>1.6666666666666701</v>
      </c>
      <c r="G597" s="6">
        <v>2</v>
      </c>
      <c r="H597" s="6">
        <v>2.6666666666666701</v>
      </c>
      <c r="I597" s="6">
        <v>2.3333333333333299</v>
      </c>
      <c r="J597" s="6">
        <v>1.6666666666666701</v>
      </c>
      <c r="K597" s="6">
        <v>2.3333333333333299</v>
      </c>
    </row>
    <row r="598" spans="1:11" x14ac:dyDescent="0.2">
      <c r="A598" t="s">
        <v>634</v>
      </c>
      <c r="B598" s="6">
        <v>2.3333333333333299</v>
      </c>
      <c r="C598" s="6">
        <v>1.3333333333333299</v>
      </c>
      <c r="D598" s="6">
        <v>4.3333333333333304</v>
      </c>
      <c r="E598" s="6">
        <v>2.3333333333333299</v>
      </c>
      <c r="F598" s="6">
        <v>3.6666666666666701</v>
      </c>
      <c r="G598" s="6">
        <v>4.3333333333333304</v>
      </c>
      <c r="H598" s="6">
        <v>3.5</v>
      </c>
      <c r="I598" s="6">
        <v>1.6666666666666701</v>
      </c>
      <c r="J598" s="6">
        <v>2.6666666666666701</v>
      </c>
      <c r="K598" s="6">
        <v>2</v>
      </c>
    </row>
    <row r="599" spans="1:11" x14ac:dyDescent="0.2">
      <c r="A599" t="s">
        <v>635</v>
      </c>
      <c r="B599" s="6">
        <v>2</v>
      </c>
      <c r="C599" s="6">
        <v>2.3333333333333299</v>
      </c>
      <c r="D599" s="6">
        <v>3</v>
      </c>
      <c r="E599" s="6">
        <v>2.6666666666666701</v>
      </c>
      <c r="F599" s="6">
        <v>4.3333333333333304</v>
      </c>
      <c r="G599" s="6">
        <v>4</v>
      </c>
      <c r="H599" s="6">
        <v>3.6666666666666701</v>
      </c>
      <c r="I599" s="6">
        <v>2.6666666666666701</v>
      </c>
      <c r="J599" s="6">
        <v>3.6666666666666701</v>
      </c>
      <c r="K599" s="6">
        <v>4</v>
      </c>
    </row>
    <row r="600" spans="1:11" x14ac:dyDescent="0.2">
      <c r="A600" t="s">
        <v>636</v>
      </c>
      <c r="B600" s="6">
        <v>2.3333333333333299</v>
      </c>
      <c r="C600" s="6">
        <v>4</v>
      </c>
      <c r="D600" s="6">
        <v>4.6666666666666696</v>
      </c>
      <c r="E600" s="6">
        <v>2.3333333333333299</v>
      </c>
      <c r="F600" s="6">
        <v>3</v>
      </c>
      <c r="G600" s="6">
        <v>3.6666666666666701</v>
      </c>
      <c r="H600" s="6">
        <v>4</v>
      </c>
      <c r="I600" s="6">
        <v>4</v>
      </c>
      <c r="J600" s="6">
        <v>3.3333333333333299</v>
      </c>
      <c r="K600" s="6">
        <v>3</v>
      </c>
    </row>
    <row r="601" spans="1:11" x14ac:dyDescent="0.2">
      <c r="A601" t="s">
        <v>637</v>
      </c>
      <c r="B601" s="6">
        <v>2.3333333333333299</v>
      </c>
      <c r="C601" s="6">
        <v>3</v>
      </c>
      <c r="D601" s="6">
        <v>3.3333333333333299</v>
      </c>
      <c r="E601" s="6">
        <v>3.6666666666666701</v>
      </c>
      <c r="F601" s="6">
        <v>3.3333333333333299</v>
      </c>
      <c r="G601" s="6">
        <v>4</v>
      </c>
      <c r="H601" s="6">
        <v>3.1666666666666701</v>
      </c>
      <c r="I601" s="6">
        <v>2</v>
      </c>
      <c r="J601" s="6">
        <v>3.6666666666666701</v>
      </c>
      <c r="K601" s="6">
        <v>2</v>
      </c>
    </row>
    <row r="602" spans="1:11" x14ac:dyDescent="0.2">
      <c r="A602" t="s">
        <v>638</v>
      </c>
      <c r="B602" s="6">
        <v>4.3333333333333304</v>
      </c>
      <c r="C602" s="6">
        <v>1.3333333333333299</v>
      </c>
      <c r="D602" s="6">
        <v>4.3333333333333304</v>
      </c>
      <c r="E602" s="6">
        <v>2.3333333333333299</v>
      </c>
      <c r="F602" s="6">
        <v>2</v>
      </c>
      <c r="G602" s="6">
        <v>3</v>
      </c>
      <c r="H602" s="6">
        <v>4.3333333333333304</v>
      </c>
      <c r="I602" s="6">
        <v>2</v>
      </c>
      <c r="J602" s="6">
        <v>2</v>
      </c>
      <c r="K602" s="6">
        <v>3.3333333333333299</v>
      </c>
    </row>
    <row r="603" spans="1:11" x14ac:dyDescent="0.2">
      <c r="A603" t="s">
        <v>639</v>
      </c>
      <c r="B603" s="6">
        <v>2.3333333333333299</v>
      </c>
      <c r="C603" s="6">
        <v>2</v>
      </c>
      <c r="D603" s="6">
        <v>4</v>
      </c>
      <c r="E603" s="6">
        <v>2</v>
      </c>
      <c r="F603" s="6">
        <v>3</v>
      </c>
      <c r="G603" s="6">
        <v>2.6666666666666701</v>
      </c>
      <c r="H603" s="6">
        <v>3</v>
      </c>
      <c r="I603" s="6">
        <v>2</v>
      </c>
      <c r="J603" s="6">
        <v>3</v>
      </c>
      <c r="K603" s="6">
        <v>3</v>
      </c>
    </row>
    <row r="604" spans="1:11" x14ac:dyDescent="0.2">
      <c r="A604" t="s">
        <v>640</v>
      </c>
      <c r="B604" s="6">
        <v>2.3333333333333299</v>
      </c>
      <c r="C604" s="6">
        <v>1.6666666666666701</v>
      </c>
      <c r="D604" s="6">
        <v>4.3333333333333304</v>
      </c>
      <c r="E604" s="6">
        <v>1.6666666666666701</v>
      </c>
      <c r="F604" s="6">
        <v>1.3333333333333299</v>
      </c>
      <c r="G604" s="6">
        <v>2.3333333333333299</v>
      </c>
      <c r="H604" s="6">
        <v>2.6666666666666701</v>
      </c>
      <c r="I604" s="6">
        <v>2</v>
      </c>
      <c r="J604" s="6">
        <v>2.6666666666666701</v>
      </c>
      <c r="K604" s="6">
        <v>2.6666666666666701</v>
      </c>
    </row>
    <row r="605" spans="1:11" x14ac:dyDescent="0.2">
      <c r="A605" t="s">
        <v>641</v>
      </c>
      <c r="B605" s="6">
        <v>3.3333333333333299</v>
      </c>
      <c r="C605" s="6">
        <v>3</v>
      </c>
      <c r="D605" s="6">
        <v>3</v>
      </c>
      <c r="E605" s="6">
        <v>3</v>
      </c>
      <c r="F605" s="6">
        <v>2.6666666666666701</v>
      </c>
      <c r="G605" s="6">
        <v>1.6666666666666701</v>
      </c>
      <c r="H605" s="6">
        <v>3.1666666666666701</v>
      </c>
      <c r="I605" s="6">
        <v>3.3333333333333299</v>
      </c>
      <c r="J605" s="6">
        <v>1.3333333333333299</v>
      </c>
      <c r="K605" s="6">
        <v>3</v>
      </c>
    </row>
    <row r="606" spans="1:11" x14ac:dyDescent="0.2">
      <c r="A606" t="s">
        <v>642</v>
      </c>
      <c r="B606" s="6">
        <v>3</v>
      </c>
      <c r="C606" s="6">
        <v>1.6666666666666701</v>
      </c>
      <c r="D606" s="6">
        <v>3</v>
      </c>
      <c r="E606" s="6">
        <v>2</v>
      </c>
      <c r="F606" s="6">
        <v>3.3333333333333299</v>
      </c>
      <c r="G606" s="6">
        <v>3</v>
      </c>
      <c r="H606" s="6">
        <v>1.8333333333333299</v>
      </c>
      <c r="I606" s="6">
        <v>2</v>
      </c>
      <c r="J606" s="6">
        <v>2</v>
      </c>
      <c r="K606" s="6">
        <v>3.6666666666666701</v>
      </c>
    </row>
    <row r="607" spans="1:11" x14ac:dyDescent="0.2">
      <c r="A607" t="s">
        <v>643</v>
      </c>
      <c r="B607" s="6">
        <v>1.3333333333333299</v>
      </c>
      <c r="C607" s="6">
        <v>2</v>
      </c>
      <c r="D607" s="6">
        <v>4.3333333333333304</v>
      </c>
      <c r="E607" s="6">
        <v>2.3333333333333299</v>
      </c>
      <c r="F607" s="6">
        <v>3.3333333333333299</v>
      </c>
      <c r="G607" s="6">
        <v>1.6666666666666701</v>
      </c>
      <c r="H607" s="6">
        <v>1.6666666666666701</v>
      </c>
      <c r="I607" s="6">
        <v>2.3333333333333299</v>
      </c>
      <c r="J607" s="6">
        <v>2.3333333333333299</v>
      </c>
      <c r="K607" s="6">
        <v>2.6666666666666701</v>
      </c>
    </row>
    <row r="608" spans="1:11" x14ac:dyDescent="0.2">
      <c r="A608" t="s">
        <v>644</v>
      </c>
      <c r="B608" s="6">
        <v>2.3333333333333299</v>
      </c>
      <c r="C608" s="6">
        <v>1.6666666666666701</v>
      </c>
      <c r="D608" s="6">
        <v>2.3333333333333299</v>
      </c>
      <c r="E608" s="6">
        <v>1</v>
      </c>
      <c r="F608" s="6">
        <v>1.3333333333333299</v>
      </c>
      <c r="G608" s="6">
        <v>1.6666666666666701</v>
      </c>
      <c r="H608" s="6">
        <v>3.1666666666666701</v>
      </c>
      <c r="I608" s="6">
        <v>3</v>
      </c>
      <c r="J608" s="6">
        <v>1</v>
      </c>
      <c r="K608" s="6">
        <v>3</v>
      </c>
    </row>
    <row r="609" spans="1:11" x14ac:dyDescent="0.2">
      <c r="A609" t="s">
        <v>645</v>
      </c>
      <c r="B609" s="6">
        <v>4</v>
      </c>
      <c r="C609" s="6">
        <v>1.6666666666666701</v>
      </c>
      <c r="D609" s="6">
        <v>3.6666666666666701</v>
      </c>
      <c r="E609" s="6">
        <v>1</v>
      </c>
      <c r="F609" s="6">
        <v>3</v>
      </c>
      <c r="G609" s="6">
        <v>3.6666666666666701</v>
      </c>
      <c r="H609" s="6">
        <v>3.3333333333333299</v>
      </c>
      <c r="I609" s="6">
        <v>2.6666666666666701</v>
      </c>
      <c r="J609" s="6">
        <v>2</v>
      </c>
      <c r="K609" s="6">
        <v>2.3333333333333299</v>
      </c>
    </row>
    <row r="610" spans="1:11" x14ac:dyDescent="0.2">
      <c r="A610" t="s">
        <v>646</v>
      </c>
      <c r="B610" s="6">
        <v>2.3333333333333299</v>
      </c>
      <c r="C610" s="6">
        <v>2.6666666666666701</v>
      </c>
      <c r="D610" s="6">
        <v>3.6666666666666701</v>
      </c>
      <c r="E610" s="6">
        <v>1</v>
      </c>
      <c r="F610" s="6">
        <v>2.3333333333333299</v>
      </c>
      <c r="G610" s="6">
        <v>4.3333333333333304</v>
      </c>
      <c r="H610" s="6">
        <v>2.6666666666666701</v>
      </c>
      <c r="I610" s="6">
        <v>3</v>
      </c>
      <c r="J610" s="6">
        <v>2</v>
      </c>
      <c r="K610" s="6">
        <v>2.6666666666666701</v>
      </c>
    </row>
    <row r="611" spans="1:11" x14ac:dyDescent="0.2">
      <c r="A611" t="s">
        <v>647</v>
      </c>
      <c r="B611" s="6">
        <v>3</v>
      </c>
      <c r="C611" s="6">
        <v>1.6666666666666701</v>
      </c>
      <c r="D611" s="6">
        <v>3.6666666666666701</v>
      </c>
      <c r="E611" s="6">
        <v>2.3333333333333299</v>
      </c>
      <c r="F611" s="6">
        <v>3</v>
      </c>
      <c r="G611" s="6">
        <v>2.3333333333333299</v>
      </c>
      <c r="H611" s="6">
        <v>2.5</v>
      </c>
      <c r="I611" s="6">
        <v>2.3333333333333299</v>
      </c>
      <c r="J611" s="6">
        <v>1.6666666666666701</v>
      </c>
      <c r="K611" s="6">
        <v>2.6666666666666701</v>
      </c>
    </row>
    <row r="612" spans="1:11" x14ac:dyDescent="0.2">
      <c r="A612" t="s">
        <v>648</v>
      </c>
      <c r="B612" s="6">
        <v>2.3333333333333299</v>
      </c>
      <c r="C612" s="6">
        <v>3</v>
      </c>
      <c r="D612" s="6">
        <v>2.6666666666666701</v>
      </c>
      <c r="E612" s="6">
        <v>1.6666666666666701</v>
      </c>
      <c r="F612" s="6">
        <v>2</v>
      </c>
      <c r="G612" s="6">
        <v>2.3333333333333299</v>
      </c>
      <c r="H612" s="6">
        <v>2.8333333333333299</v>
      </c>
      <c r="I612" s="6">
        <v>3.3333333333333299</v>
      </c>
      <c r="J612" s="6">
        <v>2.3333333333333299</v>
      </c>
      <c r="K612" s="6">
        <v>1.6666666666666701</v>
      </c>
    </row>
    <row r="613" spans="1:11" x14ac:dyDescent="0.2">
      <c r="A613" t="s">
        <v>649</v>
      </c>
      <c r="B613" s="6">
        <v>4</v>
      </c>
      <c r="C613" s="6">
        <v>3.3333333333333299</v>
      </c>
      <c r="D613" s="6">
        <v>4</v>
      </c>
      <c r="E613" s="6">
        <v>1.3333333333333299</v>
      </c>
      <c r="F613" s="6">
        <v>2</v>
      </c>
      <c r="G613" s="6">
        <v>3.3333333333333299</v>
      </c>
      <c r="H613" s="6">
        <v>4.1666666666666696</v>
      </c>
      <c r="I613" s="6">
        <v>3</v>
      </c>
      <c r="J613" s="6">
        <v>2.3333333333333299</v>
      </c>
      <c r="K613" s="6">
        <v>3</v>
      </c>
    </row>
    <row r="614" spans="1:11" x14ac:dyDescent="0.2">
      <c r="A614" t="s">
        <v>650</v>
      </c>
      <c r="B614" s="6">
        <v>1.6666666666666701</v>
      </c>
      <c r="C614" s="6">
        <v>1.6666666666666701</v>
      </c>
      <c r="D614" s="6">
        <v>2.6666666666666701</v>
      </c>
      <c r="E614" s="6">
        <v>3</v>
      </c>
      <c r="F614" s="6">
        <v>2</v>
      </c>
      <c r="G614" s="6">
        <v>2.3333333333333299</v>
      </c>
      <c r="H614" s="6">
        <v>3.8333333333333299</v>
      </c>
      <c r="I614" s="6">
        <v>3</v>
      </c>
      <c r="J614" s="6">
        <v>1.3333333333333299</v>
      </c>
      <c r="K614" s="6">
        <v>3.3333333333333299</v>
      </c>
    </row>
    <row r="615" spans="1:11" x14ac:dyDescent="0.2">
      <c r="A615" t="s">
        <v>651</v>
      </c>
      <c r="B615" s="6">
        <v>3</v>
      </c>
      <c r="C615" s="6">
        <v>3</v>
      </c>
      <c r="D615" s="6">
        <v>3</v>
      </c>
      <c r="E615" s="6">
        <v>1.3333333333333299</v>
      </c>
      <c r="F615" s="6">
        <v>4.3333333333333304</v>
      </c>
      <c r="G615" s="6">
        <v>3.6666666666666701</v>
      </c>
      <c r="H615" s="6">
        <v>3.3333333333333299</v>
      </c>
      <c r="I615" s="6">
        <v>2.6666666666666701</v>
      </c>
      <c r="J615" s="6">
        <v>2.6666666666666701</v>
      </c>
      <c r="K615" s="6">
        <v>2</v>
      </c>
    </row>
    <row r="616" spans="1:11" x14ac:dyDescent="0.2">
      <c r="A616" t="s">
        <v>652</v>
      </c>
      <c r="B616" s="6">
        <v>2.3333333333333299</v>
      </c>
      <c r="C616" s="6">
        <v>2.6666666666666701</v>
      </c>
      <c r="D616" s="6">
        <v>3</v>
      </c>
      <c r="E616" s="6">
        <v>2</v>
      </c>
      <c r="F616" s="6">
        <v>2.3333333333333299</v>
      </c>
      <c r="G616" s="6">
        <v>4</v>
      </c>
      <c r="H616" s="6">
        <v>3.8333333333333299</v>
      </c>
      <c r="I616" s="6">
        <v>1</v>
      </c>
      <c r="J616" s="6">
        <v>2.3333333333333299</v>
      </c>
      <c r="K616" s="6">
        <v>2.3333333333333299</v>
      </c>
    </row>
    <row r="617" spans="1:11" x14ac:dyDescent="0.2">
      <c r="A617" t="s">
        <v>653</v>
      </c>
      <c r="B617" s="6">
        <v>3</v>
      </c>
      <c r="C617" s="6">
        <v>3.3333333333333299</v>
      </c>
      <c r="D617" s="6">
        <v>1.6666666666666701</v>
      </c>
      <c r="E617" s="6">
        <v>1.6666666666666701</v>
      </c>
      <c r="F617" s="6">
        <v>1.6666666666666701</v>
      </c>
      <c r="G617" s="6">
        <v>3.6666666666666701</v>
      </c>
      <c r="H617" s="6">
        <v>3.5</v>
      </c>
      <c r="I617" s="6">
        <v>2.6666666666666701</v>
      </c>
      <c r="J617" s="6">
        <v>2.6666666666666701</v>
      </c>
      <c r="K617" s="6">
        <v>3.3333333333333299</v>
      </c>
    </row>
    <row r="618" spans="1:11" x14ac:dyDescent="0.2">
      <c r="A618" t="s">
        <v>654</v>
      </c>
      <c r="B618" s="6">
        <v>3</v>
      </c>
      <c r="C618" s="6">
        <v>2.3333333333333299</v>
      </c>
      <c r="D618" s="6">
        <v>2.6666666666666701</v>
      </c>
      <c r="E618" s="6">
        <v>3.3333333333333299</v>
      </c>
      <c r="F618" s="6">
        <v>4.6666666666666696</v>
      </c>
      <c r="G618" s="6">
        <v>3.3333333333333299</v>
      </c>
      <c r="H618" s="6">
        <v>2.1666666666666701</v>
      </c>
      <c r="I618" s="6">
        <v>4</v>
      </c>
      <c r="J618" s="6">
        <v>2</v>
      </c>
      <c r="K618" s="6">
        <v>3.3333333333333299</v>
      </c>
    </row>
    <row r="619" spans="1:11" x14ac:dyDescent="0.2">
      <c r="A619" t="s">
        <v>655</v>
      </c>
      <c r="B619" s="6">
        <v>1.3333333333333299</v>
      </c>
      <c r="C619" s="6">
        <v>1</v>
      </c>
      <c r="D619" s="6">
        <v>4.3333333333333304</v>
      </c>
      <c r="E619" s="6">
        <v>1.3333333333333299</v>
      </c>
      <c r="F619" s="6">
        <v>2.6666666666666701</v>
      </c>
      <c r="G619" s="6">
        <v>2.6666666666666701</v>
      </c>
      <c r="H619" s="6">
        <v>3.5</v>
      </c>
      <c r="I619" s="6">
        <v>2</v>
      </c>
      <c r="J619" s="6">
        <v>1.3333333333333299</v>
      </c>
      <c r="K619" s="6">
        <v>1.6666666666666701</v>
      </c>
    </row>
    <row r="620" spans="1:11" x14ac:dyDescent="0.2">
      <c r="A620" t="s">
        <v>656</v>
      </c>
      <c r="B620" s="6">
        <v>2.6666666666666701</v>
      </c>
      <c r="C620" s="6">
        <v>3.6666666666666701</v>
      </c>
      <c r="D620" s="6">
        <v>3</v>
      </c>
      <c r="E620" s="6">
        <v>1.6666666666666701</v>
      </c>
      <c r="F620" s="6">
        <v>2.3333333333333299</v>
      </c>
      <c r="G620" s="6">
        <v>3</v>
      </c>
      <c r="H620" s="6">
        <v>2.1666666666666701</v>
      </c>
      <c r="I620" s="6">
        <v>3.3333333333333299</v>
      </c>
      <c r="J620" s="6">
        <v>3.6666666666666701</v>
      </c>
      <c r="K620" s="6">
        <v>1.3333333333333299</v>
      </c>
    </row>
    <row r="621" spans="1:11" x14ac:dyDescent="0.2">
      <c r="A621" t="s">
        <v>657</v>
      </c>
      <c r="B621" s="6">
        <v>2.6666666666666701</v>
      </c>
      <c r="C621" s="6">
        <v>2.6666666666666701</v>
      </c>
      <c r="D621" s="6">
        <v>1.6666666666666701</v>
      </c>
      <c r="E621" s="6">
        <v>2.3333333333333299</v>
      </c>
      <c r="F621" s="6">
        <v>2.3333333333333299</v>
      </c>
      <c r="G621" s="6">
        <v>2.6666666666666701</v>
      </c>
      <c r="H621" s="6">
        <v>3.1666666666666701</v>
      </c>
      <c r="I621" s="6">
        <v>1</v>
      </c>
      <c r="J621" s="6">
        <v>4</v>
      </c>
      <c r="K621" s="6">
        <v>2.6666666666666701</v>
      </c>
    </row>
    <row r="622" spans="1:11" x14ac:dyDescent="0.2">
      <c r="A622" s="2" t="s">
        <v>658</v>
      </c>
      <c r="B622" s="6">
        <v>3.6666666666666701</v>
      </c>
      <c r="C622" s="6">
        <v>2.3333333333333299</v>
      </c>
      <c r="D622" s="6">
        <v>3.3333333333333299</v>
      </c>
      <c r="E622" s="6">
        <v>2</v>
      </c>
      <c r="F622" s="6">
        <v>2.6666666666666701</v>
      </c>
      <c r="G622" s="6">
        <v>2.6666666666666701</v>
      </c>
      <c r="H622" s="6">
        <v>2.8333333333333299</v>
      </c>
      <c r="I622" s="6">
        <v>2.6666666666666701</v>
      </c>
      <c r="J622" s="6">
        <v>2</v>
      </c>
      <c r="K622" s="6">
        <v>3.6666666666666701</v>
      </c>
    </row>
    <row r="623" spans="1:11" x14ac:dyDescent="0.2">
      <c r="A623" t="s">
        <v>659</v>
      </c>
      <c r="B623" s="6">
        <v>2.6666666666666701</v>
      </c>
      <c r="C623" s="6">
        <v>2</v>
      </c>
      <c r="D623" s="6">
        <v>3</v>
      </c>
      <c r="E623" s="6">
        <v>1.6666666666666701</v>
      </c>
      <c r="F623" s="6">
        <v>2.6666666666666701</v>
      </c>
      <c r="G623" s="6">
        <v>3</v>
      </c>
      <c r="H623" s="6">
        <v>3</v>
      </c>
      <c r="I623" s="6">
        <v>1</v>
      </c>
      <c r="J623" s="6">
        <v>2.6666666666666701</v>
      </c>
      <c r="K623" s="6">
        <v>3.6666666666666701</v>
      </c>
    </row>
    <row r="624" spans="1:11" x14ac:dyDescent="0.2">
      <c r="A624" t="s">
        <v>660</v>
      </c>
      <c r="B624" s="6">
        <v>2.6666666666666701</v>
      </c>
      <c r="C624" s="6">
        <v>1.6666666666666701</v>
      </c>
      <c r="D624" s="6">
        <v>4</v>
      </c>
      <c r="E624" s="6">
        <v>1.3333333333333299</v>
      </c>
      <c r="F624" s="6">
        <v>1</v>
      </c>
      <c r="G624" s="6">
        <v>1</v>
      </c>
      <c r="H624" s="6">
        <v>2.5</v>
      </c>
      <c r="I624" s="6">
        <v>3.3333333333333299</v>
      </c>
      <c r="J624" s="6">
        <v>3</v>
      </c>
      <c r="K624" s="6">
        <v>2.6666666666666701</v>
      </c>
    </row>
    <row r="625" spans="1:11" x14ac:dyDescent="0.2">
      <c r="A625" t="s">
        <v>661</v>
      </c>
      <c r="B625" s="6">
        <v>3.3333333333333299</v>
      </c>
      <c r="C625" s="6">
        <v>2.6666666666666701</v>
      </c>
      <c r="D625" s="6">
        <v>2</v>
      </c>
      <c r="E625" s="6">
        <v>2.3333333333333299</v>
      </c>
      <c r="F625" s="6">
        <v>3.6666666666666701</v>
      </c>
      <c r="G625" s="6">
        <v>2</v>
      </c>
      <c r="H625" s="6">
        <v>3.1666666666666701</v>
      </c>
      <c r="I625" s="6">
        <v>3</v>
      </c>
      <c r="J625" s="6">
        <v>1.3333333333333299</v>
      </c>
      <c r="K625" s="6">
        <v>3</v>
      </c>
    </row>
    <row r="626" spans="1:11" x14ac:dyDescent="0.2">
      <c r="A626" t="s">
        <v>662</v>
      </c>
      <c r="B626" s="6">
        <v>2.3333333333333299</v>
      </c>
      <c r="C626" s="6">
        <v>2.6666666666666701</v>
      </c>
      <c r="D626" s="6">
        <v>3.3333333333333299</v>
      </c>
      <c r="E626" s="6">
        <v>1.3333333333333299</v>
      </c>
      <c r="F626" s="6">
        <v>2</v>
      </c>
      <c r="G626" s="6">
        <v>1.3333333333333299</v>
      </c>
      <c r="H626" s="6">
        <v>3.6666666666666701</v>
      </c>
      <c r="I626" s="6">
        <v>1</v>
      </c>
      <c r="J626" s="6">
        <v>1.6666666666666701</v>
      </c>
      <c r="K626" s="6">
        <v>2.3333333333333299</v>
      </c>
    </row>
    <row r="627" spans="1:11" x14ac:dyDescent="0.2">
      <c r="A627" t="s">
        <v>663</v>
      </c>
      <c r="B627" s="6">
        <v>2</v>
      </c>
      <c r="C627" s="6">
        <v>3</v>
      </c>
      <c r="D627" s="6">
        <v>4.3333333333333304</v>
      </c>
      <c r="E627" s="6">
        <v>4.3333333333333304</v>
      </c>
      <c r="F627" s="6">
        <v>3.3333333333333299</v>
      </c>
      <c r="G627" s="6">
        <v>4</v>
      </c>
      <c r="H627" s="6">
        <v>3</v>
      </c>
      <c r="I627" s="6">
        <v>3.6666666666666701</v>
      </c>
      <c r="J627" s="6">
        <v>3.6666666666666701</v>
      </c>
      <c r="K627" s="6">
        <v>1.6666666666666701</v>
      </c>
    </row>
    <row r="628" spans="1:11" x14ac:dyDescent="0.2">
      <c r="A628" t="s">
        <v>664</v>
      </c>
      <c r="B628" s="6">
        <v>2</v>
      </c>
      <c r="C628" s="6">
        <v>2.6666666666666701</v>
      </c>
      <c r="D628" s="6">
        <v>2.6666666666666701</v>
      </c>
      <c r="E628" s="6">
        <v>2.6666666666666701</v>
      </c>
      <c r="F628" s="6">
        <v>3</v>
      </c>
      <c r="G628" s="6">
        <v>2.3333333333333299</v>
      </c>
      <c r="H628" s="6">
        <v>3.6666666666666701</v>
      </c>
      <c r="I628" s="6">
        <v>1.6666666666666701</v>
      </c>
      <c r="J628" s="6">
        <v>3.3333333333333299</v>
      </c>
      <c r="K628" s="6">
        <v>2.3333333333333299</v>
      </c>
    </row>
    <row r="629" spans="1:11" x14ac:dyDescent="0.2">
      <c r="A629" t="s">
        <v>665</v>
      </c>
      <c r="B629" s="6">
        <v>1.6666666666666701</v>
      </c>
      <c r="C629" s="6">
        <v>3</v>
      </c>
      <c r="D629" s="6">
        <v>4</v>
      </c>
      <c r="E629" s="6">
        <v>1.3333333333333299</v>
      </c>
      <c r="F629" s="6">
        <v>3</v>
      </c>
      <c r="G629" s="6">
        <v>4.3333333333333304</v>
      </c>
      <c r="H629" s="6">
        <v>3.5</v>
      </c>
      <c r="I629" s="6">
        <v>2.6666666666666701</v>
      </c>
      <c r="J629" s="6">
        <v>2.3333333333333299</v>
      </c>
      <c r="K629" s="6">
        <v>3.6666666666666701</v>
      </c>
    </row>
    <row r="630" spans="1:11" x14ac:dyDescent="0.2">
      <c r="A630" t="s">
        <v>666</v>
      </c>
      <c r="B630" s="6">
        <v>3.3333333333333299</v>
      </c>
      <c r="C630" s="6">
        <v>3.3333333333333299</v>
      </c>
      <c r="D630" s="6">
        <v>4.6666666666666696</v>
      </c>
      <c r="E630" s="6">
        <v>3.6666666666666701</v>
      </c>
      <c r="F630" s="6">
        <v>3.3333333333333299</v>
      </c>
      <c r="G630" s="6">
        <v>2.6666666666666701</v>
      </c>
      <c r="H630" s="6">
        <v>3</v>
      </c>
      <c r="I630" s="6">
        <v>2.3333333333333299</v>
      </c>
      <c r="J630" s="6">
        <v>1.6666666666666701</v>
      </c>
      <c r="K630" s="6">
        <v>2.3333333333333299</v>
      </c>
    </row>
    <row r="631" spans="1:11" x14ac:dyDescent="0.2">
      <c r="A631" t="s">
        <v>667</v>
      </c>
      <c r="B631" s="6">
        <v>2.6666666666666701</v>
      </c>
      <c r="C631" s="6">
        <v>2.3333333333333299</v>
      </c>
      <c r="D631" s="6">
        <v>4.3333333333333304</v>
      </c>
      <c r="E631" s="6">
        <v>3</v>
      </c>
      <c r="F631" s="6">
        <v>1.6666666666666701</v>
      </c>
      <c r="G631" s="6">
        <v>2.6666666666666701</v>
      </c>
      <c r="H631" s="6">
        <v>3.3333333333333299</v>
      </c>
      <c r="I631" s="6">
        <v>2</v>
      </c>
      <c r="J631" s="6">
        <v>1.6666666666666701</v>
      </c>
      <c r="K631" s="6">
        <v>4</v>
      </c>
    </row>
    <row r="632" spans="1:11" x14ac:dyDescent="0.2">
      <c r="A632" t="s">
        <v>668</v>
      </c>
      <c r="B632" s="6">
        <v>1.6666666666666701</v>
      </c>
      <c r="C632" s="6">
        <v>3.6666666666666701</v>
      </c>
      <c r="D632" s="6">
        <v>4.3333333333333304</v>
      </c>
      <c r="E632" s="6">
        <v>1.3333333333333299</v>
      </c>
      <c r="F632" s="6">
        <v>3.3333333333333299</v>
      </c>
      <c r="G632" s="6">
        <v>2</v>
      </c>
      <c r="H632" s="6">
        <v>3.3333333333333299</v>
      </c>
      <c r="I632" s="6">
        <v>2.3333333333333299</v>
      </c>
      <c r="J632" s="6">
        <v>2</v>
      </c>
      <c r="K632" s="6">
        <v>3.6666666666666701</v>
      </c>
    </row>
    <row r="633" spans="1:11" x14ac:dyDescent="0.2">
      <c r="A633" t="s">
        <v>669</v>
      </c>
      <c r="B633" s="6">
        <v>4</v>
      </c>
      <c r="C633" s="6">
        <v>3.3333333333333299</v>
      </c>
      <c r="D633" s="6">
        <v>3.3333333333333299</v>
      </c>
      <c r="E633" s="6">
        <v>2.3333333333333299</v>
      </c>
      <c r="F633" s="6">
        <v>1.3333333333333299</v>
      </c>
      <c r="G633" s="6">
        <v>4</v>
      </c>
      <c r="H633" s="6">
        <v>2.1666666666666701</v>
      </c>
      <c r="I633" s="6">
        <v>1.3333333333333299</v>
      </c>
      <c r="J633" s="6">
        <v>1.6666666666666701</v>
      </c>
      <c r="K633" s="6">
        <v>2.3333333333333299</v>
      </c>
    </row>
    <row r="634" spans="1:11" x14ac:dyDescent="0.2">
      <c r="A634" t="s">
        <v>670</v>
      </c>
      <c r="B634" s="6">
        <v>2.6666666666666701</v>
      </c>
      <c r="C634" s="6">
        <v>2.6666666666666701</v>
      </c>
      <c r="D634" s="6">
        <v>3</v>
      </c>
      <c r="E634" s="6">
        <v>1.3333333333333299</v>
      </c>
      <c r="F634" s="6">
        <v>1.3333333333333299</v>
      </c>
      <c r="G634" s="6">
        <v>3.3333333333333299</v>
      </c>
      <c r="H634" s="6">
        <v>4.1666666666666696</v>
      </c>
      <c r="I634" s="6">
        <v>1</v>
      </c>
      <c r="J634" s="6">
        <v>2</v>
      </c>
      <c r="K634" s="6">
        <v>3.6666666666666701</v>
      </c>
    </row>
    <row r="635" spans="1:11" x14ac:dyDescent="0.2">
      <c r="A635" t="s">
        <v>671</v>
      </c>
      <c r="B635" s="6">
        <v>3.3333333333333299</v>
      </c>
      <c r="C635" s="6">
        <v>2</v>
      </c>
      <c r="D635" s="6">
        <v>3.3333333333333299</v>
      </c>
      <c r="E635" s="6">
        <v>4</v>
      </c>
      <c r="F635" s="6">
        <v>1.3333333333333299</v>
      </c>
      <c r="G635" s="6">
        <v>3.6666666666666701</v>
      </c>
      <c r="H635" s="6">
        <v>3.6666666666666701</v>
      </c>
      <c r="I635" s="6">
        <v>3.6666666666666701</v>
      </c>
      <c r="J635" s="6">
        <v>1</v>
      </c>
      <c r="K635" s="6">
        <v>3.6666666666666701</v>
      </c>
    </row>
    <row r="636" spans="1:11" x14ac:dyDescent="0.2">
      <c r="A636" t="s">
        <v>672</v>
      </c>
      <c r="B636" s="6">
        <v>1.6666666666666701</v>
      </c>
      <c r="C636" s="6">
        <v>2.6666666666666701</v>
      </c>
      <c r="D636" s="6">
        <v>3.3333333333333299</v>
      </c>
      <c r="E636" s="6">
        <v>2.6666666666666701</v>
      </c>
      <c r="F636" s="6">
        <v>2</v>
      </c>
      <c r="G636" s="6">
        <v>4</v>
      </c>
      <c r="H636" s="6">
        <v>2.8333333333333299</v>
      </c>
      <c r="I636" s="6">
        <v>4</v>
      </c>
      <c r="J636" s="6">
        <v>1.6666666666666701</v>
      </c>
      <c r="K636" s="6">
        <v>2</v>
      </c>
    </row>
    <row r="637" spans="1:11" x14ac:dyDescent="0.2">
      <c r="A637" t="s">
        <v>673</v>
      </c>
      <c r="B637" s="6">
        <v>3.3333333333333299</v>
      </c>
      <c r="C637" s="6">
        <v>3</v>
      </c>
      <c r="D637" s="6">
        <v>3.6666666666666701</v>
      </c>
      <c r="E637" s="6">
        <v>1.6666666666666701</v>
      </c>
      <c r="F637" s="6">
        <v>2.3333333333333299</v>
      </c>
      <c r="G637" s="6">
        <v>4</v>
      </c>
      <c r="H637" s="6">
        <v>2.1666666666666701</v>
      </c>
      <c r="I637" s="6">
        <v>1.6666666666666701</v>
      </c>
      <c r="J637" s="6">
        <v>2.6666666666666701</v>
      </c>
      <c r="K637" s="6">
        <v>3.3333333333333299</v>
      </c>
    </row>
    <row r="638" spans="1:11" x14ac:dyDescent="0.2">
      <c r="A638" t="s">
        <v>674</v>
      </c>
      <c r="B638" s="6">
        <v>2.6666666666666701</v>
      </c>
      <c r="C638" s="6">
        <v>3</v>
      </c>
      <c r="D638" s="6">
        <v>4</v>
      </c>
      <c r="E638" s="6">
        <v>2.3333333333333299</v>
      </c>
      <c r="F638" s="6">
        <v>3.3333333333333299</v>
      </c>
      <c r="G638" s="6">
        <v>4</v>
      </c>
      <c r="H638" s="6">
        <v>3</v>
      </c>
      <c r="I638" s="6">
        <v>2.3333333333333299</v>
      </c>
      <c r="J638" s="6">
        <v>1</v>
      </c>
      <c r="K638" s="6">
        <v>2</v>
      </c>
    </row>
    <row r="639" spans="1:11" x14ac:dyDescent="0.2">
      <c r="A639" t="s">
        <v>675</v>
      </c>
      <c r="B639" s="6">
        <v>3</v>
      </c>
      <c r="C639" s="6">
        <v>2</v>
      </c>
      <c r="D639" s="6">
        <v>2</v>
      </c>
      <c r="E639" s="6">
        <v>1.6666666666666701</v>
      </c>
      <c r="F639" s="6">
        <v>3</v>
      </c>
      <c r="G639" s="6">
        <v>2</v>
      </c>
      <c r="H639" s="6">
        <v>3.3333333333333299</v>
      </c>
      <c r="I639" s="6">
        <v>2.6666666666666701</v>
      </c>
      <c r="J639" s="6">
        <v>2.3333333333333299</v>
      </c>
      <c r="K639" s="6">
        <v>3.6666666666666701</v>
      </c>
    </row>
    <row r="640" spans="1:11" x14ac:dyDescent="0.2">
      <c r="A640" t="s">
        <v>676</v>
      </c>
      <c r="B640" s="6">
        <v>2</v>
      </c>
      <c r="C640" s="6">
        <v>3.3333333333333299</v>
      </c>
      <c r="D640" s="6">
        <v>4</v>
      </c>
      <c r="E640" s="6">
        <v>1</v>
      </c>
      <c r="F640" s="6">
        <v>3.6666666666666701</v>
      </c>
      <c r="G640" s="6">
        <v>2.3333333333333299</v>
      </c>
      <c r="H640" s="6">
        <v>2.8333333333333299</v>
      </c>
      <c r="I640" s="6">
        <v>4</v>
      </c>
      <c r="J640" s="6">
        <v>3</v>
      </c>
      <c r="K640" s="6">
        <v>3.6666666666666701</v>
      </c>
    </row>
    <row r="641" spans="1:11" x14ac:dyDescent="0.2">
      <c r="A641" t="s">
        <v>677</v>
      </c>
      <c r="B641" s="6">
        <v>3.3333333333333299</v>
      </c>
      <c r="C641" s="6">
        <v>3</v>
      </c>
      <c r="D641" s="6">
        <v>3.3333333333333299</v>
      </c>
      <c r="E641" s="6">
        <v>1.6666666666666701</v>
      </c>
      <c r="F641" s="6">
        <v>2.3333333333333299</v>
      </c>
      <c r="G641" s="6">
        <v>4.3333333333333304</v>
      </c>
      <c r="H641" s="6">
        <v>2.3333333333333299</v>
      </c>
      <c r="I641" s="6">
        <v>3.3333333333333299</v>
      </c>
      <c r="J641" s="6">
        <v>2</v>
      </c>
      <c r="K641" s="6">
        <v>2</v>
      </c>
    </row>
    <row r="642" spans="1:11" x14ac:dyDescent="0.2">
      <c r="A642" t="s">
        <v>678</v>
      </c>
      <c r="B642" s="6">
        <v>2.6666666666666701</v>
      </c>
      <c r="C642" s="6">
        <v>3</v>
      </c>
      <c r="D642" s="6">
        <v>3.3333333333333299</v>
      </c>
      <c r="E642" s="6">
        <v>1.6666666666666701</v>
      </c>
      <c r="F642" s="6">
        <v>3.3333333333333299</v>
      </c>
      <c r="G642" s="6">
        <v>2.3333333333333299</v>
      </c>
      <c r="H642" s="6">
        <v>2.8333333333333299</v>
      </c>
      <c r="I642" s="6">
        <v>3.6666666666666701</v>
      </c>
      <c r="J642" s="6">
        <v>1.3333333333333299</v>
      </c>
      <c r="K642" s="6">
        <v>2</v>
      </c>
    </row>
    <row r="643" spans="1:11" x14ac:dyDescent="0.2">
      <c r="A643" t="s">
        <v>679</v>
      </c>
      <c r="B643" s="6">
        <v>3.3333333333333299</v>
      </c>
      <c r="C643" s="6">
        <v>3</v>
      </c>
      <c r="D643" s="6">
        <v>3.6666666666666701</v>
      </c>
      <c r="E643" s="6">
        <v>2.3333333333333299</v>
      </c>
      <c r="F643" s="6">
        <v>1</v>
      </c>
      <c r="G643" s="6">
        <v>3.3333333333333299</v>
      </c>
      <c r="H643" s="6">
        <v>4.1666666666666696</v>
      </c>
      <c r="I643" s="6">
        <v>3</v>
      </c>
      <c r="J643" s="6">
        <v>2.3333333333333299</v>
      </c>
      <c r="K643" s="6">
        <v>3.6666666666666701</v>
      </c>
    </row>
    <row r="644" spans="1:11" x14ac:dyDescent="0.2">
      <c r="A644" t="s">
        <v>680</v>
      </c>
      <c r="B644" s="6">
        <v>1.6666666666666701</v>
      </c>
      <c r="C644" s="6">
        <v>3</v>
      </c>
      <c r="D644" s="6">
        <v>2.3333333333333299</v>
      </c>
      <c r="E644" s="6">
        <v>2.3333333333333299</v>
      </c>
      <c r="F644" s="6">
        <v>2.6666666666666701</v>
      </c>
      <c r="G644" s="6">
        <v>1.6666666666666701</v>
      </c>
      <c r="H644" s="6">
        <v>2.5</v>
      </c>
      <c r="I644" s="6">
        <v>2</v>
      </c>
      <c r="J644" s="6">
        <v>1.6666666666666701</v>
      </c>
      <c r="K644" s="6">
        <v>2.6666666666666701</v>
      </c>
    </row>
    <row r="645" spans="1:11" x14ac:dyDescent="0.2">
      <c r="A645" t="s">
        <v>681</v>
      </c>
      <c r="B645" s="6">
        <v>3</v>
      </c>
      <c r="C645" s="6">
        <v>3.6666666666666701</v>
      </c>
      <c r="D645" s="6">
        <v>4</v>
      </c>
      <c r="E645" s="6">
        <v>3</v>
      </c>
      <c r="F645" s="6">
        <v>1</v>
      </c>
      <c r="G645" s="6">
        <v>3.6666666666666701</v>
      </c>
      <c r="H645" s="6">
        <v>2.3333333333333299</v>
      </c>
      <c r="I645" s="6">
        <v>2.3333333333333299</v>
      </c>
      <c r="J645" s="6">
        <v>1.3333333333333299</v>
      </c>
      <c r="K645" s="6">
        <v>2.3333333333333299</v>
      </c>
    </row>
    <row r="646" spans="1:11" x14ac:dyDescent="0.2">
      <c r="A646" t="s">
        <v>682</v>
      </c>
      <c r="B646" s="6">
        <v>1.6666666666666701</v>
      </c>
      <c r="C646" s="6">
        <v>3.6666666666666701</v>
      </c>
      <c r="D646" s="6">
        <v>4</v>
      </c>
      <c r="E646" s="6">
        <v>1.6666666666666701</v>
      </c>
      <c r="F646" s="6">
        <v>2.6666666666666701</v>
      </c>
      <c r="G646" s="6">
        <v>4</v>
      </c>
      <c r="H646" s="6">
        <v>3</v>
      </c>
      <c r="I646" s="6">
        <v>3.3333333333333299</v>
      </c>
      <c r="J646" s="6">
        <v>3</v>
      </c>
      <c r="K646" s="6">
        <v>4</v>
      </c>
    </row>
    <row r="647" spans="1:11" x14ac:dyDescent="0.2">
      <c r="A647" t="s">
        <v>683</v>
      </c>
      <c r="B647" s="6">
        <v>4.3333333333333304</v>
      </c>
      <c r="C647" s="6">
        <v>3</v>
      </c>
      <c r="D647" s="6">
        <v>3.6666666666666701</v>
      </c>
      <c r="E647" s="6">
        <v>2.3333333333333299</v>
      </c>
      <c r="F647" s="6">
        <v>3.6666666666666701</v>
      </c>
      <c r="G647" s="6">
        <v>4</v>
      </c>
      <c r="H647" s="6">
        <v>4</v>
      </c>
      <c r="I647" s="6">
        <v>3</v>
      </c>
      <c r="J647" s="6">
        <v>3.6666666666666701</v>
      </c>
      <c r="K647" s="6">
        <v>2.3333333333333299</v>
      </c>
    </row>
    <row r="648" spans="1:11" x14ac:dyDescent="0.2">
      <c r="A648" t="s">
        <v>684</v>
      </c>
      <c r="B648" s="6">
        <v>4.6666666666666696</v>
      </c>
      <c r="C648" s="6">
        <v>2</v>
      </c>
      <c r="D648" s="6">
        <v>4.3333333333333304</v>
      </c>
      <c r="E648" s="6">
        <v>2.3333333333333299</v>
      </c>
      <c r="F648" s="6">
        <v>3.3333333333333299</v>
      </c>
      <c r="G648" s="6">
        <v>2.3333333333333299</v>
      </c>
      <c r="H648" s="6">
        <v>3.3333333333333299</v>
      </c>
      <c r="I648" s="6">
        <v>2</v>
      </c>
      <c r="J648" s="6">
        <v>1.6666666666666701</v>
      </c>
      <c r="K648" s="6">
        <v>3.3333333333333299</v>
      </c>
    </row>
    <row r="649" spans="1:11" x14ac:dyDescent="0.2">
      <c r="A649" t="s">
        <v>685</v>
      </c>
      <c r="B649" s="6">
        <v>2.3333333333333299</v>
      </c>
      <c r="C649" s="6">
        <v>1</v>
      </c>
      <c r="D649" s="6">
        <v>4.3333333333333304</v>
      </c>
      <c r="E649" s="6">
        <v>2.3333333333333299</v>
      </c>
      <c r="F649" s="6">
        <v>2</v>
      </c>
      <c r="G649" s="6">
        <v>3.3333333333333299</v>
      </c>
      <c r="H649" s="6">
        <v>3</v>
      </c>
      <c r="I649" s="6">
        <v>3.3333333333333299</v>
      </c>
      <c r="J649" s="6">
        <v>3</v>
      </c>
      <c r="K649" s="6">
        <v>3.3333333333333299</v>
      </c>
    </row>
    <row r="650" spans="1:11" x14ac:dyDescent="0.2">
      <c r="A650" t="s">
        <v>686</v>
      </c>
      <c r="B650" s="6">
        <v>3.3333333333333299</v>
      </c>
      <c r="C650" s="6">
        <v>2</v>
      </c>
      <c r="D650" s="6">
        <v>4.3333333333333304</v>
      </c>
      <c r="E650" s="6">
        <v>2.3333333333333299</v>
      </c>
      <c r="F650" s="6">
        <v>2</v>
      </c>
      <c r="G650" s="6">
        <v>1.6666666666666701</v>
      </c>
      <c r="H650" s="6">
        <v>3.3333333333333299</v>
      </c>
      <c r="I650" s="6">
        <v>3.3333333333333299</v>
      </c>
      <c r="J650" s="6">
        <v>2.6666666666666701</v>
      </c>
      <c r="K650" s="6">
        <v>2</v>
      </c>
    </row>
    <row r="651" spans="1:11" x14ac:dyDescent="0.2">
      <c r="A651" t="s">
        <v>687</v>
      </c>
      <c r="B651" s="6">
        <v>2</v>
      </c>
      <c r="C651" s="6">
        <v>2.3333333333333299</v>
      </c>
      <c r="D651" s="6">
        <v>2.6666666666666701</v>
      </c>
      <c r="E651" s="6">
        <v>2</v>
      </c>
      <c r="F651" s="6">
        <v>3.3333333333333299</v>
      </c>
      <c r="G651" s="6">
        <v>3</v>
      </c>
      <c r="H651" s="6">
        <v>2.5</v>
      </c>
      <c r="I651" s="6">
        <v>2.6666666666666701</v>
      </c>
      <c r="J651" s="6">
        <v>3</v>
      </c>
      <c r="K651" s="6">
        <v>2.6666666666666701</v>
      </c>
    </row>
    <row r="652" spans="1:11" x14ac:dyDescent="0.2">
      <c r="A652" t="s">
        <v>688</v>
      </c>
      <c r="B652" s="6">
        <v>2.3333333333333299</v>
      </c>
      <c r="C652" s="6">
        <v>2</v>
      </c>
      <c r="D652" s="6">
        <v>4.6666666666666696</v>
      </c>
      <c r="E652" s="6">
        <v>3.6666666666666701</v>
      </c>
      <c r="F652" s="6">
        <v>2.6666666666666701</v>
      </c>
      <c r="G652" s="6">
        <v>4.3333333333333304</v>
      </c>
      <c r="H652" s="6">
        <v>2.6666666666666701</v>
      </c>
      <c r="I652" s="6">
        <v>2.6666666666666701</v>
      </c>
      <c r="J652" s="6">
        <v>3</v>
      </c>
      <c r="K652" s="6">
        <v>2.3333333333333299</v>
      </c>
    </row>
    <row r="653" spans="1:11" x14ac:dyDescent="0.2">
      <c r="A653" t="s">
        <v>689</v>
      </c>
      <c r="B653" s="6">
        <v>3</v>
      </c>
      <c r="C653" s="6">
        <v>3.3333333333333299</v>
      </c>
      <c r="D653" s="6">
        <v>3.6666666666666701</v>
      </c>
      <c r="E653" s="6">
        <v>1.6666666666666701</v>
      </c>
      <c r="F653" s="6">
        <v>2.6666666666666701</v>
      </c>
      <c r="G653" s="6">
        <v>3.3333333333333299</v>
      </c>
      <c r="H653" s="6">
        <v>3.5</v>
      </c>
      <c r="I653" s="6">
        <v>3.6666666666666701</v>
      </c>
      <c r="J653" s="6">
        <v>2.3333333333333299</v>
      </c>
      <c r="K653" s="6">
        <v>3.3333333333333299</v>
      </c>
    </row>
    <row r="654" spans="1:11" x14ac:dyDescent="0.2">
      <c r="A654" t="s">
        <v>690</v>
      </c>
      <c r="B654" s="6">
        <v>2</v>
      </c>
      <c r="C654" s="6">
        <v>2.6666666666666701</v>
      </c>
      <c r="D654" s="6">
        <v>4.3333333333333304</v>
      </c>
      <c r="E654" s="6">
        <v>2.6666666666666701</v>
      </c>
      <c r="F654" s="6">
        <v>2.3333333333333299</v>
      </c>
      <c r="G654" s="6">
        <v>4</v>
      </c>
      <c r="H654" s="6">
        <v>2.3333333333333299</v>
      </c>
      <c r="I654" s="6">
        <v>1.3333333333333299</v>
      </c>
      <c r="J654" s="6">
        <v>1</v>
      </c>
      <c r="K654" s="6">
        <v>3</v>
      </c>
    </row>
    <row r="655" spans="1:11" x14ac:dyDescent="0.2">
      <c r="A655" t="s">
        <v>691</v>
      </c>
      <c r="B655" s="6">
        <v>3.6666666666666701</v>
      </c>
      <c r="C655" s="6">
        <v>2</v>
      </c>
      <c r="D655" s="6">
        <v>4.3333333333333304</v>
      </c>
      <c r="E655" s="6">
        <v>2</v>
      </c>
      <c r="F655" s="6">
        <v>3</v>
      </c>
      <c r="G655" s="6">
        <v>2.6666666666666701</v>
      </c>
      <c r="H655" s="6">
        <v>3.3333333333333299</v>
      </c>
      <c r="I655" s="6">
        <v>2.3333333333333299</v>
      </c>
      <c r="J655" s="6">
        <v>2.6666666666666701</v>
      </c>
      <c r="K655" s="6">
        <v>2.6666666666666701</v>
      </c>
    </row>
    <row r="656" spans="1:11" x14ac:dyDescent="0.2">
      <c r="A656" t="s">
        <v>692</v>
      </c>
      <c r="B656" s="6">
        <v>1.3333333333333299</v>
      </c>
      <c r="C656" s="6">
        <v>3</v>
      </c>
      <c r="D656" s="6">
        <v>4</v>
      </c>
      <c r="E656" s="6">
        <v>2</v>
      </c>
      <c r="F656" s="6">
        <v>1.3333333333333299</v>
      </c>
      <c r="G656" s="6">
        <v>3.3333333333333299</v>
      </c>
      <c r="H656" s="6">
        <v>2.5</v>
      </c>
      <c r="I656" s="6">
        <v>2.3333333333333299</v>
      </c>
      <c r="J656" s="6">
        <v>3.6666666666666701</v>
      </c>
      <c r="K656" s="6">
        <v>3.3333333333333299</v>
      </c>
    </row>
    <row r="657" spans="1:11" x14ac:dyDescent="0.2">
      <c r="A657" t="s">
        <v>693</v>
      </c>
      <c r="B657" s="6">
        <v>4.3333333333333304</v>
      </c>
      <c r="C657" s="6">
        <v>3.3333333333333299</v>
      </c>
      <c r="D657" s="6">
        <v>2.6666666666666701</v>
      </c>
      <c r="E657" s="6">
        <v>2</v>
      </c>
      <c r="F657" s="6">
        <v>2</v>
      </c>
      <c r="G657" s="6">
        <v>3</v>
      </c>
      <c r="H657" s="6">
        <v>3.3333333333333299</v>
      </c>
      <c r="I657" s="6">
        <v>3.3333333333333299</v>
      </c>
      <c r="J657" s="6">
        <v>2.3333333333333299</v>
      </c>
      <c r="K657" s="6">
        <v>3</v>
      </c>
    </row>
    <row r="658" spans="1:11" x14ac:dyDescent="0.2">
      <c r="A658" t="s">
        <v>694</v>
      </c>
      <c r="B658" s="6">
        <v>3</v>
      </c>
      <c r="C658" s="6">
        <v>2.3333333333333299</v>
      </c>
      <c r="D658" s="6">
        <v>2.3333333333333299</v>
      </c>
      <c r="E658" s="6">
        <v>2</v>
      </c>
      <c r="F658" s="6">
        <v>2</v>
      </c>
      <c r="G658" s="6">
        <v>2.6666666666666701</v>
      </c>
      <c r="H658" s="6">
        <v>2.8333333333333299</v>
      </c>
      <c r="I658" s="6">
        <v>2</v>
      </c>
      <c r="J658" s="6">
        <v>2.6666666666666701</v>
      </c>
      <c r="K658" s="6">
        <v>2.3333333333333299</v>
      </c>
    </row>
    <row r="659" spans="1:11" x14ac:dyDescent="0.2">
      <c r="A659" t="s">
        <v>695</v>
      </c>
      <c r="B659" s="6">
        <v>3.6666666666666701</v>
      </c>
      <c r="C659" s="6">
        <v>2.3333333333333299</v>
      </c>
      <c r="D659" s="6">
        <v>4</v>
      </c>
      <c r="E659" s="6">
        <v>2.3333333333333299</v>
      </c>
      <c r="F659" s="6">
        <v>3</v>
      </c>
      <c r="G659" s="6">
        <v>3.6666666666666701</v>
      </c>
      <c r="H659" s="6">
        <v>3.6666666666666701</v>
      </c>
      <c r="I659" s="6">
        <v>1</v>
      </c>
      <c r="J659" s="6">
        <v>1.6666666666666701</v>
      </c>
      <c r="K659" s="6">
        <v>1</v>
      </c>
    </row>
    <row r="660" spans="1:11" x14ac:dyDescent="0.2">
      <c r="A660" t="s">
        <v>696</v>
      </c>
      <c r="B660" s="6">
        <v>2.3333333333333299</v>
      </c>
      <c r="C660" s="6">
        <v>2</v>
      </c>
      <c r="D660" s="6">
        <v>3.6666666666666701</v>
      </c>
      <c r="E660" s="6">
        <v>3.3333333333333299</v>
      </c>
      <c r="F660" s="6">
        <v>3.3333333333333299</v>
      </c>
      <c r="G660" s="6">
        <v>3</v>
      </c>
      <c r="H660" s="6">
        <v>2.6666666666666701</v>
      </c>
      <c r="I660" s="6">
        <v>2.3333333333333299</v>
      </c>
      <c r="J660" s="6">
        <v>2.3333333333333299</v>
      </c>
      <c r="K660" s="6">
        <v>3.3333333333333299</v>
      </c>
    </row>
    <row r="661" spans="1:11" x14ac:dyDescent="0.2">
      <c r="A661" t="s">
        <v>697</v>
      </c>
      <c r="B661" s="6">
        <v>2.6666666666666701</v>
      </c>
      <c r="C661" s="6">
        <v>2.6666666666666701</v>
      </c>
      <c r="D661" s="6">
        <v>2</v>
      </c>
      <c r="E661" s="6">
        <v>1.3333333333333299</v>
      </c>
      <c r="F661" s="6">
        <v>1.6666666666666701</v>
      </c>
      <c r="G661" s="6">
        <v>3.6666666666666701</v>
      </c>
      <c r="H661" s="6">
        <v>2.6666666666666701</v>
      </c>
      <c r="I661" s="6">
        <v>2.6666666666666701</v>
      </c>
      <c r="J661" s="6">
        <v>1.3333333333333299</v>
      </c>
      <c r="K661" s="6">
        <v>1.6666666666666701</v>
      </c>
    </row>
    <row r="662" spans="1:11" x14ac:dyDescent="0.2">
      <c r="A662" t="s">
        <v>698</v>
      </c>
      <c r="B662" s="6">
        <v>2</v>
      </c>
      <c r="C662" s="6">
        <v>2</v>
      </c>
      <c r="D662" s="6">
        <v>3.3333333333333299</v>
      </c>
      <c r="E662" s="6">
        <v>2.6666666666666701</v>
      </c>
      <c r="F662" s="6">
        <v>1.3333333333333299</v>
      </c>
      <c r="G662" s="6">
        <v>2.3333333333333299</v>
      </c>
      <c r="H662" s="6">
        <v>2.3333333333333299</v>
      </c>
      <c r="I662" s="6">
        <v>3</v>
      </c>
      <c r="J662" s="6">
        <v>2.3333333333333299</v>
      </c>
      <c r="K662" s="6">
        <v>4</v>
      </c>
    </row>
    <row r="663" spans="1:11" x14ac:dyDescent="0.2">
      <c r="A663" t="s">
        <v>699</v>
      </c>
      <c r="B663" s="6">
        <v>2.6666666666666701</v>
      </c>
      <c r="C663" s="6">
        <v>4</v>
      </c>
      <c r="D663" s="6">
        <v>4.3333333333333304</v>
      </c>
      <c r="E663" s="6">
        <v>1.6666666666666701</v>
      </c>
      <c r="F663" s="6">
        <v>2.3333333333333299</v>
      </c>
      <c r="G663" s="6">
        <v>1.6666666666666701</v>
      </c>
      <c r="H663" s="6">
        <v>3.3333333333333299</v>
      </c>
      <c r="I663" s="6">
        <v>4</v>
      </c>
      <c r="J663" s="6">
        <v>1</v>
      </c>
      <c r="K663" s="6">
        <v>2.3333333333333299</v>
      </c>
    </row>
    <row r="664" spans="1:11" x14ac:dyDescent="0.2">
      <c r="A664" t="s">
        <v>700</v>
      </c>
      <c r="B664" s="6">
        <v>4</v>
      </c>
      <c r="C664" s="6">
        <v>3</v>
      </c>
      <c r="D664" s="6">
        <v>4.3333333333333304</v>
      </c>
      <c r="E664" s="6">
        <v>1.3333333333333299</v>
      </c>
      <c r="F664" s="6">
        <v>1.6666666666666701</v>
      </c>
      <c r="G664" s="6">
        <v>2.3333333333333299</v>
      </c>
      <c r="H664" s="6">
        <v>3</v>
      </c>
      <c r="I664" s="6">
        <v>3</v>
      </c>
      <c r="J664" s="6">
        <v>3.3333333333333299</v>
      </c>
      <c r="K664" s="6">
        <v>3</v>
      </c>
    </row>
    <row r="665" spans="1:11" x14ac:dyDescent="0.2">
      <c r="A665" t="s">
        <v>701</v>
      </c>
      <c r="B665" s="6">
        <v>3.6666666666666701</v>
      </c>
      <c r="C665" s="6">
        <v>2.6666666666666701</v>
      </c>
      <c r="D665" s="6">
        <v>4.3333333333333304</v>
      </c>
      <c r="E665" s="6">
        <v>3</v>
      </c>
      <c r="F665" s="6">
        <v>3</v>
      </c>
      <c r="G665" s="6">
        <v>5</v>
      </c>
      <c r="H665" s="6">
        <v>3.6666666666666701</v>
      </c>
      <c r="I665" s="6">
        <v>1</v>
      </c>
      <c r="J665" s="6">
        <v>2.6666666666666701</v>
      </c>
      <c r="K665" s="6">
        <v>4</v>
      </c>
    </row>
    <row r="666" spans="1:11" x14ac:dyDescent="0.2">
      <c r="A666" t="s">
        <v>702</v>
      </c>
      <c r="B666" s="6">
        <v>2</v>
      </c>
      <c r="C666" s="6">
        <v>3.3333333333333299</v>
      </c>
      <c r="D666" s="6">
        <v>4.3333333333333304</v>
      </c>
      <c r="E666" s="6">
        <v>1.3333333333333299</v>
      </c>
      <c r="F666" s="6">
        <v>2</v>
      </c>
      <c r="G666" s="6">
        <v>1.3333333333333299</v>
      </c>
      <c r="H666" s="6">
        <v>3.3333333333333299</v>
      </c>
      <c r="I666" s="6">
        <v>1.6666666666666701</v>
      </c>
      <c r="J666" s="6">
        <v>1.6666666666666701</v>
      </c>
      <c r="K666" s="6">
        <v>2.3333333333333299</v>
      </c>
    </row>
    <row r="667" spans="1:11" x14ac:dyDescent="0.2">
      <c r="A667" t="s">
        <v>703</v>
      </c>
      <c r="B667" s="6">
        <v>2.3333333333333299</v>
      </c>
      <c r="C667" s="6">
        <v>2.3333333333333299</v>
      </c>
      <c r="D667" s="6">
        <v>4.3333333333333304</v>
      </c>
      <c r="E667" s="6">
        <v>2.6666666666666701</v>
      </c>
      <c r="F667" s="6">
        <v>2</v>
      </c>
      <c r="G667" s="6">
        <v>3.3333333333333299</v>
      </c>
      <c r="H667" s="6">
        <v>3.8333333333333299</v>
      </c>
      <c r="I667" s="6">
        <v>2</v>
      </c>
      <c r="J667" s="6">
        <v>2</v>
      </c>
      <c r="K667" s="6">
        <v>1</v>
      </c>
    </row>
    <row r="668" spans="1:11" x14ac:dyDescent="0.2">
      <c r="A668" t="s">
        <v>704</v>
      </c>
      <c r="B668" s="6">
        <v>3.3333333333333299</v>
      </c>
      <c r="C668" s="6">
        <v>1.6666666666666701</v>
      </c>
      <c r="D668" s="6">
        <v>3.3333333333333299</v>
      </c>
      <c r="E668" s="6">
        <v>3</v>
      </c>
      <c r="F668" s="6">
        <v>3.6666666666666701</v>
      </c>
      <c r="G668" s="6">
        <v>4</v>
      </c>
      <c r="H668" s="6">
        <v>2.1666666666666701</v>
      </c>
      <c r="I668" s="6">
        <v>1.6666666666666701</v>
      </c>
      <c r="J668" s="6">
        <v>3.3333333333333299</v>
      </c>
      <c r="K668" s="6">
        <v>2.6666666666666701</v>
      </c>
    </row>
    <row r="669" spans="1:11" x14ac:dyDescent="0.2">
      <c r="A669" t="s">
        <v>705</v>
      </c>
      <c r="B669" s="6">
        <v>2.6666666666666701</v>
      </c>
      <c r="C669" s="6">
        <v>2.6666666666666701</v>
      </c>
      <c r="D669" s="6">
        <v>2.3333333333333299</v>
      </c>
      <c r="E669" s="6">
        <v>1.3333333333333299</v>
      </c>
      <c r="F669" s="6">
        <v>3</v>
      </c>
      <c r="G669" s="6">
        <v>2</v>
      </c>
      <c r="H669" s="6">
        <v>2.5</v>
      </c>
      <c r="I669" s="6">
        <v>3.3333333333333299</v>
      </c>
      <c r="J669" s="6">
        <v>2</v>
      </c>
      <c r="K669" s="6">
        <v>2</v>
      </c>
    </row>
    <row r="670" spans="1:11" x14ac:dyDescent="0.2">
      <c r="A670" t="s">
        <v>706</v>
      </c>
      <c r="B670" s="6">
        <v>3</v>
      </c>
      <c r="C670" s="6">
        <v>3.6666666666666701</v>
      </c>
      <c r="D670" s="6">
        <v>3.6666666666666701</v>
      </c>
      <c r="E670" s="6">
        <v>1.3333333333333299</v>
      </c>
      <c r="F670" s="6">
        <v>1.6666666666666701</v>
      </c>
      <c r="G670" s="6">
        <v>4.3333333333333304</v>
      </c>
      <c r="H670" s="6">
        <v>3</v>
      </c>
      <c r="I670" s="6">
        <v>2</v>
      </c>
      <c r="J670" s="6">
        <v>3.3333333333333299</v>
      </c>
      <c r="K670" s="6">
        <v>3.3333333333333299</v>
      </c>
    </row>
    <row r="671" spans="1:11" x14ac:dyDescent="0.2">
      <c r="A671" t="s">
        <v>707</v>
      </c>
      <c r="B671" s="6">
        <v>2.6666666666666701</v>
      </c>
      <c r="C671" s="6">
        <v>3</v>
      </c>
      <c r="D671" s="6">
        <v>3.3333333333333299</v>
      </c>
      <c r="E671" s="6">
        <v>4</v>
      </c>
      <c r="F671" s="6">
        <v>3.6666666666666701</v>
      </c>
      <c r="G671" s="6">
        <v>3.3333333333333299</v>
      </c>
      <c r="H671" s="6">
        <v>3.3333333333333299</v>
      </c>
      <c r="I671" s="6">
        <v>1</v>
      </c>
      <c r="J671" s="6">
        <v>3.3333333333333299</v>
      </c>
      <c r="K671" s="6">
        <v>2.6666666666666701</v>
      </c>
    </row>
    <row r="672" spans="1:11" x14ac:dyDescent="0.2">
      <c r="A672" t="s">
        <v>708</v>
      </c>
      <c r="B672" s="6">
        <v>2.3333333333333299</v>
      </c>
      <c r="C672" s="6">
        <v>2.3333333333333299</v>
      </c>
      <c r="D672" s="6">
        <v>4.3333333333333304</v>
      </c>
      <c r="E672" s="6">
        <v>2.3333333333333299</v>
      </c>
      <c r="F672" s="6">
        <v>3.6666666666666701</v>
      </c>
      <c r="G672" s="6">
        <v>3.3333333333333299</v>
      </c>
      <c r="H672" s="6">
        <v>2.8333333333333299</v>
      </c>
      <c r="I672" s="6">
        <v>3.3333333333333299</v>
      </c>
      <c r="J672" s="6">
        <v>1.6666666666666701</v>
      </c>
      <c r="K672" s="6">
        <v>4</v>
      </c>
    </row>
    <row r="673" spans="1:11" x14ac:dyDescent="0.2">
      <c r="A673" t="s">
        <v>709</v>
      </c>
      <c r="B673" s="6">
        <v>3.3333333333333299</v>
      </c>
      <c r="C673" s="6">
        <v>3</v>
      </c>
      <c r="D673" s="6">
        <v>3.6666666666666701</v>
      </c>
      <c r="E673" s="6">
        <v>1</v>
      </c>
      <c r="F673" s="6">
        <v>1.6666666666666701</v>
      </c>
      <c r="G673" s="6">
        <v>1.6666666666666701</v>
      </c>
      <c r="H673" s="6">
        <v>4.3333333333333304</v>
      </c>
      <c r="I673" s="6">
        <v>1.6666666666666701</v>
      </c>
      <c r="J673" s="6">
        <v>1.6666666666666701</v>
      </c>
      <c r="K673" s="6">
        <v>3</v>
      </c>
    </row>
    <row r="674" spans="1:11" x14ac:dyDescent="0.2">
      <c r="A674" t="s">
        <v>710</v>
      </c>
      <c r="B674" s="6">
        <v>3</v>
      </c>
      <c r="C674" s="6">
        <v>1.6666666666666701</v>
      </c>
      <c r="D674" s="6">
        <v>2.3333333333333299</v>
      </c>
      <c r="E674" s="6">
        <v>1.6666666666666701</v>
      </c>
      <c r="F674" s="6">
        <v>1.3333333333333299</v>
      </c>
      <c r="G674" s="6">
        <v>3.3333333333333299</v>
      </c>
      <c r="H674" s="6">
        <v>1.3333333333333299</v>
      </c>
      <c r="I674" s="6">
        <v>2.3333333333333299</v>
      </c>
      <c r="J674" s="6">
        <v>1.3333333333333299</v>
      </c>
      <c r="K674" s="6">
        <v>2.6666666666666701</v>
      </c>
    </row>
    <row r="675" spans="1:11" x14ac:dyDescent="0.2">
      <c r="A675" t="s">
        <v>711</v>
      </c>
      <c r="B675" s="6">
        <v>3.3333333333333299</v>
      </c>
      <c r="C675" s="6">
        <v>3.3333333333333299</v>
      </c>
      <c r="D675" s="6">
        <v>1</v>
      </c>
      <c r="E675" s="6">
        <v>2</v>
      </c>
      <c r="F675" s="6">
        <v>2</v>
      </c>
      <c r="G675" s="6">
        <v>3</v>
      </c>
      <c r="H675" s="6">
        <v>3.5</v>
      </c>
      <c r="I675" s="6">
        <v>4</v>
      </c>
      <c r="J675" s="6">
        <v>4.3333333333333304</v>
      </c>
      <c r="K675" s="6">
        <v>3.6666666666666701</v>
      </c>
    </row>
    <row r="676" spans="1:11" x14ac:dyDescent="0.2">
      <c r="A676" t="s">
        <v>712</v>
      </c>
      <c r="B676" s="6">
        <v>4.6666666666666696</v>
      </c>
      <c r="C676" s="6">
        <v>2</v>
      </c>
      <c r="D676" s="6">
        <v>3.6666666666666701</v>
      </c>
      <c r="E676" s="6">
        <v>2.6666666666666701</v>
      </c>
      <c r="F676" s="6">
        <v>3.3333333333333299</v>
      </c>
      <c r="G676" s="6">
        <v>2.3333333333333299</v>
      </c>
      <c r="H676" s="6">
        <v>2.1666666666666701</v>
      </c>
      <c r="I676" s="6">
        <v>3</v>
      </c>
      <c r="J676" s="6">
        <v>3.3333333333333299</v>
      </c>
      <c r="K676" s="6">
        <v>3</v>
      </c>
    </row>
    <row r="677" spans="1:11" x14ac:dyDescent="0.2">
      <c r="A677" t="s">
        <v>713</v>
      </c>
      <c r="B677" s="6">
        <v>3</v>
      </c>
      <c r="C677" s="6">
        <v>1.3333333333333299</v>
      </c>
      <c r="D677" s="6">
        <v>3.3333333333333299</v>
      </c>
      <c r="E677" s="6">
        <v>2.6666666666666701</v>
      </c>
      <c r="F677" s="6">
        <v>3.3333333333333299</v>
      </c>
      <c r="G677" s="6">
        <v>3.3333333333333299</v>
      </c>
      <c r="H677" s="6">
        <v>3.3333333333333299</v>
      </c>
      <c r="I677" s="6">
        <v>1.6666666666666701</v>
      </c>
      <c r="J677" s="6">
        <v>3.3333333333333299</v>
      </c>
      <c r="K677" s="6">
        <v>3</v>
      </c>
    </row>
    <row r="678" spans="1:11" x14ac:dyDescent="0.2">
      <c r="A678" t="s">
        <v>714</v>
      </c>
      <c r="B678" s="6">
        <v>3.6666666666666701</v>
      </c>
      <c r="C678" s="6">
        <v>2</v>
      </c>
      <c r="D678" s="6">
        <v>4.3333333333333304</v>
      </c>
      <c r="E678" s="6">
        <v>3.3333333333333299</v>
      </c>
      <c r="F678" s="6">
        <v>2.3333333333333299</v>
      </c>
      <c r="G678" s="6">
        <v>3.3333333333333299</v>
      </c>
      <c r="H678" s="6">
        <v>3.3333333333333299</v>
      </c>
      <c r="I678" s="6">
        <v>1.3333333333333299</v>
      </c>
      <c r="J678" s="6">
        <v>2</v>
      </c>
      <c r="K678" s="6">
        <v>3.3333333333333299</v>
      </c>
    </row>
    <row r="679" spans="1:11" x14ac:dyDescent="0.2">
      <c r="A679" t="s">
        <v>715</v>
      </c>
      <c r="B679" s="6">
        <v>3.3333333333333299</v>
      </c>
      <c r="C679" s="6">
        <v>3.6666666666666701</v>
      </c>
      <c r="D679" s="6">
        <v>4</v>
      </c>
      <c r="E679" s="6">
        <v>2.3333333333333299</v>
      </c>
      <c r="F679" s="6">
        <v>2</v>
      </c>
      <c r="G679" s="6">
        <v>2.3333333333333299</v>
      </c>
      <c r="H679" s="6">
        <v>4.1666666666666696</v>
      </c>
      <c r="I679" s="6">
        <v>1.6666666666666701</v>
      </c>
      <c r="J679" s="6">
        <v>2</v>
      </c>
      <c r="K679" s="6">
        <v>3.6666666666666701</v>
      </c>
    </row>
    <row r="680" spans="1:11" x14ac:dyDescent="0.2">
      <c r="A680" t="s">
        <v>716</v>
      </c>
      <c r="B680" s="6">
        <v>3.6666666666666701</v>
      </c>
      <c r="C680" s="6">
        <v>3.3333333333333299</v>
      </c>
      <c r="D680" s="6">
        <v>3.6666666666666701</v>
      </c>
      <c r="E680" s="6">
        <v>1</v>
      </c>
      <c r="F680" s="6">
        <v>1.6666666666666701</v>
      </c>
      <c r="G680" s="6">
        <v>4</v>
      </c>
      <c r="H680" s="6">
        <v>4</v>
      </c>
      <c r="I680" s="6">
        <v>2.6666666666666701</v>
      </c>
      <c r="J680" s="6">
        <v>4</v>
      </c>
      <c r="K680" s="6">
        <v>3.3333333333333299</v>
      </c>
    </row>
    <row r="681" spans="1:11" x14ac:dyDescent="0.2">
      <c r="A681" t="s">
        <v>717</v>
      </c>
      <c r="B681" s="6">
        <v>2.3333333333333299</v>
      </c>
      <c r="C681" s="6">
        <v>2.6666666666666701</v>
      </c>
      <c r="D681" s="6">
        <v>4</v>
      </c>
      <c r="E681" s="6">
        <v>3</v>
      </c>
      <c r="F681" s="6">
        <v>1.6666666666666701</v>
      </c>
      <c r="G681" s="6">
        <v>3.3333333333333299</v>
      </c>
      <c r="H681" s="6">
        <v>3</v>
      </c>
      <c r="I681" s="6">
        <v>3</v>
      </c>
      <c r="J681" s="6">
        <v>1.3333333333333299</v>
      </c>
      <c r="K681" s="6">
        <v>3.3333333333333299</v>
      </c>
    </row>
    <row r="682" spans="1:11" x14ac:dyDescent="0.2">
      <c r="A682" t="s">
        <v>718</v>
      </c>
      <c r="B682" s="6">
        <v>3</v>
      </c>
      <c r="C682" s="6">
        <v>2.3333333333333299</v>
      </c>
      <c r="D682" s="6">
        <v>4.6666666666666696</v>
      </c>
      <c r="E682" s="6">
        <v>2.3333333333333299</v>
      </c>
      <c r="F682" s="6">
        <v>3.3333333333333299</v>
      </c>
      <c r="G682" s="6">
        <v>1</v>
      </c>
      <c r="H682" s="6">
        <v>3.3333333333333299</v>
      </c>
      <c r="I682" s="6">
        <v>3.3333333333333299</v>
      </c>
      <c r="J682" s="6">
        <v>4</v>
      </c>
      <c r="K682" s="6">
        <v>2.3333333333333299</v>
      </c>
    </row>
    <row r="683" spans="1:11" x14ac:dyDescent="0.2">
      <c r="A683" t="s">
        <v>719</v>
      </c>
      <c r="B683" s="6">
        <v>3.3333333333333299</v>
      </c>
      <c r="C683" s="6">
        <v>1.6666666666666701</v>
      </c>
      <c r="D683" s="6">
        <v>2.6666666666666701</v>
      </c>
      <c r="E683" s="6">
        <v>2</v>
      </c>
      <c r="F683" s="6">
        <v>1.6666666666666701</v>
      </c>
      <c r="G683" s="6">
        <v>2.3333333333333299</v>
      </c>
      <c r="H683" s="6">
        <v>3.1666666666666701</v>
      </c>
      <c r="I683" s="6">
        <v>1.3333333333333299</v>
      </c>
      <c r="J683" s="6">
        <v>4.6666666666666696</v>
      </c>
      <c r="K683" s="6">
        <v>1.6666666666666701</v>
      </c>
    </row>
    <row r="684" spans="1:11" x14ac:dyDescent="0.2">
      <c r="A684" t="s">
        <v>720</v>
      </c>
      <c r="B684" s="6">
        <v>2</v>
      </c>
      <c r="C684" s="6">
        <v>1.6666666666666701</v>
      </c>
      <c r="D684" s="6">
        <v>4.3333333333333304</v>
      </c>
      <c r="E684" s="6">
        <v>1.6666666666666701</v>
      </c>
      <c r="F684" s="6">
        <v>1.3333333333333299</v>
      </c>
      <c r="G684" s="6">
        <v>3.6666666666666701</v>
      </c>
      <c r="H684" s="6">
        <v>2.1666666666666701</v>
      </c>
      <c r="I684" s="6">
        <v>2</v>
      </c>
      <c r="J684" s="6">
        <v>2</v>
      </c>
      <c r="K684" s="6">
        <v>3.3333333333333299</v>
      </c>
    </row>
    <row r="685" spans="1:11" x14ac:dyDescent="0.2">
      <c r="A685" t="s">
        <v>721</v>
      </c>
      <c r="B685" s="6">
        <v>2.3333333333333299</v>
      </c>
      <c r="C685" s="6">
        <v>1.6666666666666701</v>
      </c>
      <c r="D685" s="6">
        <v>4</v>
      </c>
      <c r="E685" s="6">
        <v>1</v>
      </c>
      <c r="F685" s="6">
        <v>1.3333333333333299</v>
      </c>
      <c r="G685" s="6">
        <v>1.6666666666666701</v>
      </c>
      <c r="H685" s="6">
        <v>2.1666666666666701</v>
      </c>
      <c r="I685" s="6">
        <v>2</v>
      </c>
      <c r="J685" s="6">
        <v>2.6666666666666701</v>
      </c>
      <c r="K685" s="6">
        <v>1.6666666666666701</v>
      </c>
    </row>
    <row r="686" spans="1:11" x14ac:dyDescent="0.2">
      <c r="A686" t="s">
        <v>722</v>
      </c>
      <c r="B686" s="6">
        <v>3.3333333333333299</v>
      </c>
      <c r="C686" s="6">
        <v>1</v>
      </c>
      <c r="D686" s="6">
        <v>2</v>
      </c>
      <c r="E686" s="6">
        <v>3</v>
      </c>
      <c r="F686" s="6">
        <v>1.6666666666666701</v>
      </c>
      <c r="G686" s="6">
        <v>3.3333333333333299</v>
      </c>
      <c r="H686" s="6">
        <v>2.8333333333333299</v>
      </c>
      <c r="I686" s="6">
        <v>3.6666666666666701</v>
      </c>
      <c r="J686" s="6">
        <v>2.3333333333333299</v>
      </c>
      <c r="K686" s="6">
        <v>4</v>
      </c>
    </row>
    <row r="687" spans="1:11" x14ac:dyDescent="0.2">
      <c r="A687" t="s">
        <v>723</v>
      </c>
      <c r="B687" s="6">
        <v>3</v>
      </c>
      <c r="C687" s="6">
        <v>2.3333333333333299</v>
      </c>
      <c r="D687" s="6">
        <v>4</v>
      </c>
      <c r="E687" s="6">
        <v>3.3333333333333299</v>
      </c>
      <c r="F687" s="6">
        <v>3.6666666666666701</v>
      </c>
      <c r="G687" s="6">
        <v>3</v>
      </c>
      <c r="H687" s="6">
        <v>4.3333333333333304</v>
      </c>
      <c r="I687" s="6">
        <v>3.3333333333333299</v>
      </c>
      <c r="J687" s="6">
        <v>3.6666666666666701</v>
      </c>
      <c r="K687" s="6">
        <v>3.3333333333333299</v>
      </c>
    </row>
    <row r="688" spans="1:11" x14ac:dyDescent="0.2">
      <c r="A688" t="s">
        <v>724</v>
      </c>
      <c r="B688" s="6">
        <v>3.3333333333333299</v>
      </c>
      <c r="C688" s="6">
        <v>3.6666666666666701</v>
      </c>
      <c r="D688" s="6">
        <v>3</v>
      </c>
      <c r="E688" s="6">
        <v>1</v>
      </c>
      <c r="F688" s="6">
        <v>1.6666666666666701</v>
      </c>
      <c r="G688" s="6">
        <v>3.3333333333333299</v>
      </c>
      <c r="H688" s="6">
        <v>2.6666666666666701</v>
      </c>
      <c r="I688" s="6">
        <v>2.3333333333333299</v>
      </c>
      <c r="J688" s="6">
        <v>1.6666666666666701</v>
      </c>
      <c r="K688" s="6">
        <v>3.3333333333333299</v>
      </c>
    </row>
    <row r="689" spans="1:11" x14ac:dyDescent="0.2">
      <c r="A689" t="s">
        <v>725</v>
      </c>
      <c r="B689" s="6">
        <v>3.3333333333333299</v>
      </c>
      <c r="C689" s="6">
        <v>2</v>
      </c>
      <c r="D689" s="6">
        <v>3.6666666666666701</v>
      </c>
      <c r="E689" s="6">
        <v>2.3333333333333299</v>
      </c>
      <c r="F689" s="6">
        <v>1.6666666666666701</v>
      </c>
      <c r="G689" s="6">
        <v>2</v>
      </c>
      <c r="H689" s="6">
        <v>2</v>
      </c>
      <c r="I689" s="6">
        <v>2</v>
      </c>
      <c r="J689" s="6">
        <v>2.6666666666666701</v>
      </c>
      <c r="K689" s="6">
        <v>1.6666666666666701</v>
      </c>
    </row>
    <row r="690" spans="1:11" x14ac:dyDescent="0.2">
      <c r="A690" t="s">
        <v>726</v>
      </c>
      <c r="B690" s="6">
        <v>3</v>
      </c>
      <c r="C690" s="6">
        <v>2.3333333333333299</v>
      </c>
      <c r="D690" s="6">
        <v>2.6666666666666701</v>
      </c>
      <c r="E690" s="6">
        <v>1</v>
      </c>
      <c r="F690" s="6">
        <v>2</v>
      </c>
      <c r="G690" s="6">
        <v>3.3333333333333299</v>
      </c>
      <c r="H690" s="6">
        <v>2.8333333333333299</v>
      </c>
      <c r="I690" s="6">
        <v>2.6666666666666701</v>
      </c>
      <c r="J690" s="6">
        <v>3.3333333333333299</v>
      </c>
      <c r="K690" s="6">
        <v>3</v>
      </c>
    </row>
    <row r="691" spans="1:11" x14ac:dyDescent="0.2">
      <c r="A691" t="s">
        <v>727</v>
      </c>
      <c r="B691" s="6">
        <v>2.3333333333333299</v>
      </c>
      <c r="C691" s="6">
        <v>2.3333333333333299</v>
      </c>
      <c r="D691" s="6">
        <v>3</v>
      </c>
      <c r="E691" s="6">
        <v>2.6666666666666701</v>
      </c>
      <c r="F691" s="6">
        <v>2.3333333333333299</v>
      </c>
      <c r="G691" s="6">
        <v>2.3333333333333299</v>
      </c>
      <c r="H691" s="6">
        <v>3.1666666666666701</v>
      </c>
      <c r="I691" s="6">
        <v>3</v>
      </c>
      <c r="J691" s="6">
        <v>3</v>
      </c>
      <c r="K691" s="6">
        <v>3</v>
      </c>
    </row>
    <row r="692" spans="1:11" x14ac:dyDescent="0.2">
      <c r="A692" t="s">
        <v>728</v>
      </c>
      <c r="B692" s="6">
        <v>2.3333333333333299</v>
      </c>
      <c r="C692" s="6">
        <v>2.6666666666666701</v>
      </c>
      <c r="D692" s="6">
        <v>2.6666666666666701</v>
      </c>
      <c r="E692" s="6">
        <v>1</v>
      </c>
      <c r="F692" s="6">
        <v>2.3333333333333299</v>
      </c>
      <c r="G692" s="6">
        <v>2.6666666666666701</v>
      </c>
      <c r="H692" s="6">
        <v>3.8333333333333299</v>
      </c>
      <c r="I692" s="6">
        <v>1.6666666666666701</v>
      </c>
      <c r="J692" s="6">
        <v>2.6666666666666701</v>
      </c>
      <c r="K692" s="6">
        <v>2.3333333333333299</v>
      </c>
    </row>
    <row r="693" spans="1:11" x14ac:dyDescent="0.2">
      <c r="A693" t="s">
        <v>729</v>
      </c>
      <c r="B693" s="6">
        <v>2.3333333333333299</v>
      </c>
      <c r="C693" s="6">
        <v>2</v>
      </c>
      <c r="D693" s="6">
        <v>4.3333333333333304</v>
      </c>
      <c r="E693" s="6">
        <v>2.3333333333333299</v>
      </c>
      <c r="F693" s="6">
        <v>4</v>
      </c>
      <c r="G693" s="6">
        <v>4.3333333333333304</v>
      </c>
      <c r="H693" s="6">
        <v>3.5</v>
      </c>
      <c r="I693" s="6">
        <v>4.6666666666666696</v>
      </c>
      <c r="J693" s="6">
        <v>1</v>
      </c>
      <c r="K693" s="6">
        <v>4</v>
      </c>
    </row>
    <row r="694" spans="1:11" x14ac:dyDescent="0.2">
      <c r="A694" t="s">
        <v>730</v>
      </c>
      <c r="B694" s="6">
        <v>3</v>
      </c>
      <c r="C694" s="6">
        <v>2.3333333333333299</v>
      </c>
      <c r="D694" s="6">
        <v>4.6666666666666696</v>
      </c>
      <c r="E694" s="6">
        <v>2.3333333333333299</v>
      </c>
      <c r="F694" s="6">
        <v>3</v>
      </c>
      <c r="G694" s="6">
        <v>2</v>
      </c>
      <c r="H694" s="6">
        <v>2.1666666666666701</v>
      </c>
      <c r="I694" s="6">
        <v>3.6666666666666701</v>
      </c>
      <c r="J694" s="6">
        <v>4</v>
      </c>
      <c r="K694" s="6">
        <v>4</v>
      </c>
    </row>
    <row r="695" spans="1:11" x14ac:dyDescent="0.2">
      <c r="A695" t="s">
        <v>731</v>
      </c>
      <c r="B695" s="6">
        <v>2</v>
      </c>
      <c r="C695" s="6">
        <v>2.3333333333333299</v>
      </c>
      <c r="D695" s="6">
        <v>2.3333333333333299</v>
      </c>
      <c r="E695" s="6">
        <v>3</v>
      </c>
      <c r="F695" s="6">
        <v>3</v>
      </c>
      <c r="G695" s="6">
        <v>1.6666666666666701</v>
      </c>
      <c r="H695" s="6">
        <v>2.6666666666666701</v>
      </c>
      <c r="I695" s="6">
        <v>2</v>
      </c>
      <c r="J695" s="6">
        <v>3.3333333333333299</v>
      </c>
      <c r="K695" s="6">
        <v>1.3333333333333299</v>
      </c>
    </row>
    <row r="696" spans="1:11" x14ac:dyDescent="0.2">
      <c r="A696" t="s">
        <v>732</v>
      </c>
      <c r="B696" s="6">
        <v>4.3333333333333304</v>
      </c>
      <c r="C696" s="6">
        <v>2.3333333333333299</v>
      </c>
      <c r="D696" s="6">
        <v>3</v>
      </c>
      <c r="E696" s="6">
        <v>3.3333333333333299</v>
      </c>
      <c r="F696" s="6">
        <v>2</v>
      </c>
      <c r="G696" s="6">
        <v>4.6666666666666696</v>
      </c>
      <c r="H696" s="6">
        <v>1.3333333333333299</v>
      </c>
      <c r="I696" s="6">
        <v>3.6666666666666701</v>
      </c>
      <c r="J696" s="6">
        <v>2.6666666666666701</v>
      </c>
      <c r="K696" s="6">
        <v>4</v>
      </c>
    </row>
    <row r="697" spans="1:11" x14ac:dyDescent="0.2">
      <c r="A697" t="s">
        <v>733</v>
      </c>
      <c r="B697" s="6">
        <v>2.3333333333333299</v>
      </c>
      <c r="C697" s="6">
        <v>2.6666666666666701</v>
      </c>
      <c r="D697" s="6">
        <v>3.3333333333333299</v>
      </c>
      <c r="E697" s="6">
        <v>2.3333333333333299</v>
      </c>
      <c r="F697" s="6">
        <v>2.6666666666666701</v>
      </c>
      <c r="G697" s="6">
        <v>1.6666666666666701</v>
      </c>
      <c r="H697" s="6">
        <v>3.5</v>
      </c>
      <c r="I697" s="6">
        <v>3</v>
      </c>
      <c r="J697" s="6">
        <v>2.3333333333333299</v>
      </c>
      <c r="K697" s="6">
        <v>2.6666666666666701</v>
      </c>
    </row>
    <row r="698" spans="1:11" x14ac:dyDescent="0.2">
      <c r="A698" t="s">
        <v>734</v>
      </c>
      <c r="B698" s="6">
        <v>3.6666666666666701</v>
      </c>
      <c r="C698" s="6">
        <v>2.6666666666666701</v>
      </c>
      <c r="D698" s="6">
        <v>2.3333333333333299</v>
      </c>
      <c r="E698" s="6">
        <v>1.3333333333333299</v>
      </c>
      <c r="F698" s="6">
        <v>1.3333333333333299</v>
      </c>
      <c r="G698" s="6">
        <v>4.3333333333333304</v>
      </c>
      <c r="H698" s="6">
        <v>4</v>
      </c>
      <c r="I698" s="6">
        <v>3.3333333333333299</v>
      </c>
      <c r="J698" s="6">
        <v>2.6666666666666701</v>
      </c>
      <c r="K698" s="6">
        <v>3.3333333333333299</v>
      </c>
    </row>
    <row r="699" spans="1:11" x14ac:dyDescent="0.2">
      <c r="A699" t="s">
        <v>735</v>
      </c>
      <c r="B699" s="6">
        <v>2.3333333333333299</v>
      </c>
      <c r="C699" s="6">
        <v>1</v>
      </c>
      <c r="D699" s="6">
        <v>4.6666666666666696</v>
      </c>
      <c r="E699" s="6">
        <v>2.6666666666666701</v>
      </c>
      <c r="F699" s="6">
        <v>3</v>
      </c>
      <c r="G699" s="6">
        <v>4</v>
      </c>
      <c r="H699" s="6">
        <v>4</v>
      </c>
      <c r="I699" s="6">
        <v>1.6666666666666701</v>
      </c>
      <c r="J699" s="6">
        <v>4</v>
      </c>
      <c r="K699" s="6">
        <v>3.6666666666666701</v>
      </c>
    </row>
    <row r="700" spans="1:11" x14ac:dyDescent="0.2">
      <c r="A700" t="s">
        <v>736</v>
      </c>
      <c r="B700" s="6">
        <v>4</v>
      </c>
      <c r="C700" s="6">
        <v>2</v>
      </c>
      <c r="D700" s="6">
        <v>3.3333333333333299</v>
      </c>
      <c r="E700" s="6">
        <v>2.3333333333333299</v>
      </c>
      <c r="F700" s="6">
        <v>2.6666666666666701</v>
      </c>
      <c r="G700" s="6">
        <v>2.3333333333333299</v>
      </c>
      <c r="H700" s="6">
        <v>4.1666666666666696</v>
      </c>
      <c r="I700" s="6">
        <v>2</v>
      </c>
      <c r="J700" s="6">
        <v>3</v>
      </c>
      <c r="K700" s="6">
        <v>2.3333333333333299</v>
      </c>
    </row>
    <row r="701" spans="1:11" x14ac:dyDescent="0.2">
      <c r="A701" t="s">
        <v>737</v>
      </c>
      <c r="B701" s="6">
        <v>3.3333333333333299</v>
      </c>
      <c r="C701" s="6">
        <v>1.6666666666666701</v>
      </c>
      <c r="D701" s="6">
        <v>4.6666666666666696</v>
      </c>
      <c r="E701" s="6">
        <v>1.6666666666666701</v>
      </c>
      <c r="F701" s="6">
        <v>2.3333333333333299</v>
      </c>
      <c r="G701" s="6">
        <v>2.6666666666666701</v>
      </c>
      <c r="H701" s="6">
        <v>2.8333333333333299</v>
      </c>
      <c r="I701" s="6">
        <v>2</v>
      </c>
      <c r="J701" s="6">
        <v>3</v>
      </c>
      <c r="K701" s="6">
        <v>2.6666666666666701</v>
      </c>
    </row>
    <row r="702" spans="1:11" x14ac:dyDescent="0.2">
      <c r="A702" t="s">
        <v>738</v>
      </c>
      <c r="B702" s="6">
        <v>2</v>
      </c>
      <c r="C702" s="6">
        <v>3.6666666666666701</v>
      </c>
      <c r="D702" s="6">
        <v>3.6666666666666701</v>
      </c>
      <c r="E702" s="6">
        <v>1.3333333333333299</v>
      </c>
      <c r="F702" s="6">
        <v>2</v>
      </c>
      <c r="G702" s="6">
        <v>3.6666666666666701</v>
      </c>
      <c r="H702" s="6">
        <v>3.5</v>
      </c>
      <c r="I702" s="6">
        <v>2.6666666666666701</v>
      </c>
      <c r="J702" s="6">
        <v>4</v>
      </c>
      <c r="K702" s="6">
        <v>2.6666666666666701</v>
      </c>
    </row>
    <row r="703" spans="1:11" x14ac:dyDescent="0.2">
      <c r="A703" t="s">
        <v>739</v>
      </c>
      <c r="B703" s="6">
        <v>1.3333333333333299</v>
      </c>
      <c r="C703" s="6">
        <v>2.3333333333333299</v>
      </c>
      <c r="D703" s="6">
        <v>5</v>
      </c>
      <c r="E703" s="6">
        <v>2.6666666666666701</v>
      </c>
      <c r="F703" s="6">
        <v>3.6666666666666701</v>
      </c>
      <c r="G703" s="6">
        <v>3</v>
      </c>
      <c r="H703" s="6">
        <v>3.3333333333333299</v>
      </c>
      <c r="I703" s="6">
        <v>2</v>
      </c>
      <c r="J703" s="6">
        <v>3.3333333333333299</v>
      </c>
      <c r="K703" s="6">
        <v>3</v>
      </c>
    </row>
    <row r="704" spans="1:11" x14ac:dyDescent="0.2">
      <c r="A704" t="s">
        <v>740</v>
      </c>
      <c r="B704" s="6">
        <v>4.3333333333333304</v>
      </c>
      <c r="C704" s="6">
        <v>3.6666666666666701</v>
      </c>
      <c r="D704" s="6">
        <v>4</v>
      </c>
      <c r="E704" s="6">
        <v>2</v>
      </c>
      <c r="F704" s="6">
        <v>2.6666666666666701</v>
      </c>
      <c r="G704" s="6">
        <v>2.6666666666666701</v>
      </c>
      <c r="H704" s="6">
        <v>3.8333333333333299</v>
      </c>
      <c r="I704" s="6">
        <v>3.6666666666666701</v>
      </c>
      <c r="J704" s="6">
        <v>3.6666666666666701</v>
      </c>
      <c r="K704" s="6">
        <v>3.6666666666666701</v>
      </c>
    </row>
    <row r="705" spans="1:11" x14ac:dyDescent="0.2">
      <c r="A705" t="s">
        <v>741</v>
      </c>
      <c r="B705" s="6">
        <v>3.6666666666666701</v>
      </c>
      <c r="C705" s="6">
        <v>2.6666666666666701</v>
      </c>
      <c r="D705" s="6">
        <v>2.3333333333333299</v>
      </c>
      <c r="E705" s="6">
        <v>2.6666666666666701</v>
      </c>
      <c r="F705" s="6">
        <v>2</v>
      </c>
      <c r="G705" s="6">
        <v>2.3333333333333299</v>
      </c>
      <c r="H705" s="6">
        <v>2.6666666666666701</v>
      </c>
      <c r="I705" s="6">
        <v>2</v>
      </c>
      <c r="J705" s="6">
        <v>2</v>
      </c>
      <c r="K705" s="6">
        <v>1.3333333333333299</v>
      </c>
    </row>
    <row r="706" spans="1:11" x14ac:dyDescent="0.2">
      <c r="A706" t="s">
        <v>742</v>
      </c>
      <c r="B706" s="6">
        <v>3.3333333333333299</v>
      </c>
      <c r="C706" s="6">
        <v>2</v>
      </c>
      <c r="D706" s="6">
        <v>2.6666666666666701</v>
      </c>
      <c r="E706" s="6">
        <v>1</v>
      </c>
      <c r="F706" s="6">
        <v>1.6666666666666701</v>
      </c>
      <c r="G706" s="6">
        <v>1.3333333333333299</v>
      </c>
      <c r="H706" s="6">
        <v>1.8333333333333299</v>
      </c>
      <c r="I706" s="6">
        <v>1.3333333333333299</v>
      </c>
      <c r="J706" s="6">
        <v>1</v>
      </c>
      <c r="K706" s="6">
        <v>2.3333333333333299</v>
      </c>
    </row>
    <row r="707" spans="1:11" x14ac:dyDescent="0.2">
      <c r="A707" t="s">
        <v>743</v>
      </c>
      <c r="B707" s="6">
        <v>2.6666666666666701</v>
      </c>
      <c r="C707" s="6">
        <v>2.3333333333333299</v>
      </c>
      <c r="D707" s="6">
        <v>3.3333333333333299</v>
      </c>
      <c r="E707" s="6">
        <v>2.6666666666666701</v>
      </c>
      <c r="F707" s="6">
        <v>3</v>
      </c>
      <c r="G707" s="6">
        <v>2.6666666666666701</v>
      </c>
      <c r="H707" s="6">
        <v>2.5</v>
      </c>
      <c r="I707" s="6">
        <v>1</v>
      </c>
      <c r="J707" s="6">
        <v>4</v>
      </c>
      <c r="K707" s="6">
        <v>1.6666666666666701</v>
      </c>
    </row>
    <row r="708" spans="1:11" x14ac:dyDescent="0.2">
      <c r="A708" t="s">
        <v>744</v>
      </c>
      <c r="B708" s="6">
        <v>1.6666666666666701</v>
      </c>
      <c r="C708" s="6">
        <v>4</v>
      </c>
      <c r="D708" s="6">
        <v>4.3333333333333304</v>
      </c>
      <c r="E708" s="6">
        <v>1</v>
      </c>
      <c r="F708" s="6">
        <v>1.3333333333333299</v>
      </c>
      <c r="G708" s="6">
        <v>1</v>
      </c>
      <c r="H708" s="6">
        <v>3.5</v>
      </c>
      <c r="I708" s="6">
        <v>3</v>
      </c>
      <c r="J708" s="6">
        <v>3.6666666666666701</v>
      </c>
      <c r="K708" s="6">
        <v>3.3333333333333299</v>
      </c>
    </row>
    <row r="709" spans="1:11" x14ac:dyDescent="0.2">
      <c r="A709" t="s">
        <v>745</v>
      </c>
      <c r="B709" s="6">
        <v>4</v>
      </c>
      <c r="C709" s="6">
        <v>3</v>
      </c>
      <c r="D709" s="6">
        <v>3</v>
      </c>
      <c r="E709" s="6">
        <v>1.6666666666666701</v>
      </c>
      <c r="F709" s="6">
        <v>4</v>
      </c>
      <c r="G709" s="6">
        <v>3</v>
      </c>
      <c r="H709" s="6">
        <v>3.6666666666666701</v>
      </c>
      <c r="I709" s="6">
        <v>3.3333333333333299</v>
      </c>
      <c r="J709" s="6">
        <v>1.3333333333333299</v>
      </c>
      <c r="K709" s="6">
        <v>3.3333333333333299</v>
      </c>
    </row>
    <row r="710" spans="1:11" x14ac:dyDescent="0.2">
      <c r="A710" t="s">
        <v>746</v>
      </c>
      <c r="B710" s="6">
        <v>1</v>
      </c>
      <c r="C710" s="6">
        <v>2.6666666666666701</v>
      </c>
      <c r="D710" s="6">
        <v>4</v>
      </c>
      <c r="E710" s="6">
        <v>1.3333333333333299</v>
      </c>
      <c r="F710" s="6">
        <v>1.6666666666666701</v>
      </c>
      <c r="G710" s="6">
        <v>3</v>
      </c>
      <c r="H710" s="6">
        <v>2.3333333333333299</v>
      </c>
      <c r="I710" s="6">
        <v>3.3333333333333299</v>
      </c>
      <c r="J710" s="6">
        <v>4</v>
      </c>
      <c r="K710" s="6">
        <v>2.3333333333333299</v>
      </c>
    </row>
    <row r="711" spans="1:11" x14ac:dyDescent="0.2">
      <c r="A711" t="s">
        <v>747</v>
      </c>
      <c r="B711" s="6">
        <v>3</v>
      </c>
      <c r="C711" s="6">
        <v>1.6666666666666701</v>
      </c>
      <c r="D711" s="6">
        <v>2.6666666666666701</v>
      </c>
      <c r="E711" s="6">
        <v>2</v>
      </c>
      <c r="F711" s="6">
        <v>2</v>
      </c>
      <c r="G711" s="6">
        <v>3</v>
      </c>
      <c r="H711" s="6">
        <v>2.6666666666666701</v>
      </c>
      <c r="I711" s="6">
        <v>1.6666666666666701</v>
      </c>
      <c r="J711" s="6">
        <v>2</v>
      </c>
      <c r="K711" s="6">
        <v>2.6666666666666701</v>
      </c>
    </row>
    <row r="712" spans="1:11" x14ac:dyDescent="0.2">
      <c r="A712" t="s">
        <v>748</v>
      </c>
      <c r="B712" s="6">
        <v>2.6666666666666701</v>
      </c>
      <c r="C712" s="6">
        <v>3.3333333333333299</v>
      </c>
      <c r="D712" s="6">
        <v>2.3333333333333299</v>
      </c>
      <c r="E712" s="6">
        <v>1</v>
      </c>
      <c r="F712" s="6">
        <v>1</v>
      </c>
      <c r="G712" s="6">
        <v>2</v>
      </c>
      <c r="H712" s="6">
        <v>2</v>
      </c>
      <c r="I712" s="6">
        <v>2.3333333333333299</v>
      </c>
      <c r="J712" s="6">
        <v>1.6666666666666701</v>
      </c>
      <c r="K712" s="6">
        <v>1.6666666666666701</v>
      </c>
    </row>
    <row r="713" spans="1:11" x14ac:dyDescent="0.2">
      <c r="A713" t="s">
        <v>749</v>
      </c>
      <c r="B713" s="6">
        <v>2</v>
      </c>
      <c r="C713" s="6">
        <v>2.3333333333333299</v>
      </c>
      <c r="D713" s="6">
        <v>4.3333333333333304</v>
      </c>
      <c r="E713" s="6">
        <v>1</v>
      </c>
      <c r="F713" s="6">
        <v>3.3333333333333299</v>
      </c>
      <c r="G713" s="6">
        <v>4.3333333333333304</v>
      </c>
      <c r="H713" s="6">
        <v>2.6666666666666701</v>
      </c>
      <c r="I713" s="6">
        <v>2.3333333333333299</v>
      </c>
      <c r="J713" s="6">
        <v>2</v>
      </c>
      <c r="K713" s="6">
        <v>2.6666666666666701</v>
      </c>
    </row>
    <row r="714" spans="1:11" x14ac:dyDescent="0.2">
      <c r="A714" t="s">
        <v>750</v>
      </c>
      <c r="B714" s="6">
        <v>4</v>
      </c>
      <c r="C714" s="6">
        <v>2.6666666666666701</v>
      </c>
      <c r="D714" s="6">
        <v>3</v>
      </c>
      <c r="E714" s="6">
        <v>2.6666666666666701</v>
      </c>
      <c r="F714" s="6">
        <v>1.3333333333333299</v>
      </c>
      <c r="G714" s="6">
        <v>4</v>
      </c>
      <c r="H714" s="6">
        <v>3.3333333333333299</v>
      </c>
      <c r="I714" s="6">
        <v>3.3333333333333299</v>
      </c>
      <c r="J714" s="6">
        <v>2.3333333333333299</v>
      </c>
      <c r="K714" s="6">
        <v>3.3333333333333299</v>
      </c>
    </row>
    <row r="715" spans="1:11" x14ac:dyDescent="0.2">
      <c r="A715" t="s">
        <v>751</v>
      </c>
      <c r="B715" s="6">
        <v>2</v>
      </c>
      <c r="C715" s="6">
        <v>2</v>
      </c>
      <c r="D715" s="6">
        <v>4.3333333333333304</v>
      </c>
      <c r="E715" s="6">
        <v>1.6666666666666701</v>
      </c>
      <c r="F715" s="6">
        <v>2.3333333333333299</v>
      </c>
      <c r="G715" s="6">
        <v>3.3333333333333299</v>
      </c>
      <c r="H715" s="6">
        <v>3.6666666666666701</v>
      </c>
      <c r="I715" s="6">
        <v>4</v>
      </c>
      <c r="J715" s="6">
        <v>2.3333333333333299</v>
      </c>
      <c r="K715" s="6">
        <v>3.6666666666666701</v>
      </c>
    </row>
    <row r="716" spans="1:11" x14ac:dyDescent="0.2">
      <c r="A716" t="s">
        <v>752</v>
      </c>
      <c r="B716" s="6">
        <v>4.3333333333333304</v>
      </c>
      <c r="C716" s="6">
        <v>2.6666666666666701</v>
      </c>
      <c r="D716" s="6">
        <v>4</v>
      </c>
      <c r="E716" s="6">
        <v>1.3333333333333299</v>
      </c>
      <c r="F716" s="6">
        <v>3</v>
      </c>
      <c r="G716" s="6">
        <v>2.6666666666666701</v>
      </c>
      <c r="H716" s="6">
        <v>4.1666666666666696</v>
      </c>
      <c r="I716" s="6">
        <v>3.3333333333333299</v>
      </c>
      <c r="J716" s="6">
        <v>1.3333333333333299</v>
      </c>
      <c r="K716" s="6">
        <v>4.3333333333333304</v>
      </c>
    </row>
    <row r="717" spans="1:11" x14ac:dyDescent="0.2">
      <c r="A717" t="s">
        <v>753</v>
      </c>
      <c r="B717" s="6">
        <v>3.3333333333333299</v>
      </c>
      <c r="C717" s="6">
        <v>2</v>
      </c>
      <c r="D717" s="6">
        <v>3.6666666666666701</v>
      </c>
      <c r="E717" s="6">
        <v>1.6666666666666701</v>
      </c>
      <c r="F717" s="6">
        <v>1.3333333333333299</v>
      </c>
      <c r="G717" s="6">
        <v>3</v>
      </c>
      <c r="H717" s="6">
        <v>2.6666666666666701</v>
      </c>
      <c r="I717" s="6">
        <v>2.6666666666666701</v>
      </c>
      <c r="J717" s="6">
        <v>2.6666666666666701</v>
      </c>
      <c r="K717" s="6">
        <v>3.3333333333333299</v>
      </c>
    </row>
    <row r="718" spans="1:11" x14ac:dyDescent="0.2">
      <c r="A718" t="s">
        <v>754</v>
      </c>
      <c r="B718" s="6">
        <v>2</v>
      </c>
      <c r="C718" s="6">
        <v>4.3333333333333304</v>
      </c>
      <c r="D718" s="6">
        <v>2.3333333333333299</v>
      </c>
      <c r="E718" s="6">
        <v>2.6666666666666701</v>
      </c>
      <c r="F718" s="6">
        <v>2.6666666666666701</v>
      </c>
      <c r="G718" s="6">
        <v>2.3333333333333299</v>
      </c>
      <c r="H718" s="6">
        <v>2.8333333333333299</v>
      </c>
      <c r="I718" s="6">
        <v>2.3333333333333299</v>
      </c>
      <c r="J718" s="6">
        <v>2</v>
      </c>
      <c r="K718" s="6">
        <v>3.6666666666666701</v>
      </c>
    </row>
    <row r="719" spans="1:11" x14ac:dyDescent="0.2">
      <c r="A719" t="s">
        <v>755</v>
      </c>
      <c r="B719" s="6">
        <v>2.6666666666666701</v>
      </c>
      <c r="C719" s="6">
        <v>3.6666666666666701</v>
      </c>
      <c r="D719" s="6">
        <v>4</v>
      </c>
      <c r="E719" s="6">
        <v>2</v>
      </c>
      <c r="F719" s="6">
        <v>1</v>
      </c>
      <c r="G719" s="6">
        <v>1.6666666666666701</v>
      </c>
      <c r="H719" s="6">
        <v>2.8333333333333299</v>
      </c>
      <c r="I719" s="6">
        <v>1.6666666666666701</v>
      </c>
      <c r="J719" s="6">
        <v>1.3333333333333299</v>
      </c>
      <c r="K719" s="6">
        <v>2</v>
      </c>
    </row>
    <row r="720" spans="1:11" x14ac:dyDescent="0.2">
      <c r="A720" t="s">
        <v>756</v>
      </c>
      <c r="B720" s="6">
        <v>3.6666666666666701</v>
      </c>
      <c r="C720" s="6">
        <v>3.3333333333333299</v>
      </c>
      <c r="D720" s="6">
        <v>2.6666666666666701</v>
      </c>
      <c r="E720" s="6">
        <v>2.3333333333333299</v>
      </c>
      <c r="F720" s="6">
        <v>1.6666666666666701</v>
      </c>
      <c r="G720" s="6">
        <v>3</v>
      </c>
      <c r="H720" s="6">
        <v>2.8333333333333299</v>
      </c>
      <c r="I720" s="6">
        <v>3</v>
      </c>
      <c r="J720" s="6">
        <v>3</v>
      </c>
      <c r="K720" s="6">
        <v>1</v>
      </c>
    </row>
    <row r="721" spans="1:11" x14ac:dyDescent="0.2">
      <c r="A721" t="s">
        <v>757</v>
      </c>
      <c r="B721" s="6">
        <v>3.6666666666666701</v>
      </c>
      <c r="C721" s="6">
        <v>2.6666666666666701</v>
      </c>
      <c r="D721" s="6">
        <v>4.6666666666666696</v>
      </c>
      <c r="E721" s="6">
        <v>4</v>
      </c>
      <c r="F721" s="6">
        <v>2.6666666666666701</v>
      </c>
      <c r="G721" s="6">
        <v>3.6666666666666701</v>
      </c>
      <c r="H721" s="6">
        <v>2.6666666666666701</v>
      </c>
      <c r="I721" s="6">
        <v>2.6666666666666701</v>
      </c>
      <c r="J721" s="6">
        <v>4.3333333333333304</v>
      </c>
      <c r="K721" s="6">
        <v>3</v>
      </c>
    </row>
    <row r="722" spans="1:11" x14ac:dyDescent="0.2">
      <c r="A722" t="s">
        <v>758</v>
      </c>
      <c r="B722" s="6">
        <v>3.6666666666666701</v>
      </c>
      <c r="C722" s="6">
        <v>1.3333333333333299</v>
      </c>
      <c r="D722" s="6">
        <v>4</v>
      </c>
      <c r="E722" s="6">
        <v>2</v>
      </c>
      <c r="F722" s="6">
        <v>3.3333333333333299</v>
      </c>
      <c r="G722" s="6">
        <v>3.6666666666666701</v>
      </c>
      <c r="H722" s="6">
        <v>4</v>
      </c>
      <c r="I722" s="6">
        <v>3.6666666666666701</v>
      </c>
      <c r="J722" s="6">
        <v>1.3333333333333299</v>
      </c>
      <c r="K722" s="6">
        <v>2.6666666666666701</v>
      </c>
    </row>
    <row r="723" spans="1:11" x14ac:dyDescent="0.2">
      <c r="A723" t="s">
        <v>759</v>
      </c>
      <c r="B723" s="6">
        <v>2.6666666666666701</v>
      </c>
      <c r="C723" s="6">
        <v>2</v>
      </c>
      <c r="D723" s="6">
        <v>4.6666666666666696</v>
      </c>
      <c r="E723" s="6">
        <v>2.3333333333333299</v>
      </c>
      <c r="F723" s="6">
        <v>2.6666666666666701</v>
      </c>
      <c r="G723" s="6">
        <v>2.3333333333333299</v>
      </c>
      <c r="H723" s="6">
        <v>2.6666666666666701</v>
      </c>
      <c r="I723" s="6">
        <v>1.6666666666666701</v>
      </c>
      <c r="J723" s="6">
        <v>2.6666666666666701</v>
      </c>
      <c r="K723" s="6">
        <v>2.6666666666666701</v>
      </c>
    </row>
    <row r="724" spans="1:11" x14ac:dyDescent="0.2">
      <c r="A724" t="s">
        <v>760</v>
      </c>
      <c r="B724" s="6">
        <v>2.3333333333333299</v>
      </c>
      <c r="C724" s="6">
        <v>2.6666666666666701</v>
      </c>
      <c r="D724" s="6">
        <v>3</v>
      </c>
      <c r="E724" s="6">
        <v>2</v>
      </c>
      <c r="F724" s="6">
        <v>3.3333333333333299</v>
      </c>
      <c r="G724" s="6">
        <v>3.6666666666666701</v>
      </c>
      <c r="H724" s="6">
        <v>2.3333333333333299</v>
      </c>
      <c r="I724" s="6">
        <v>3</v>
      </c>
      <c r="J724" s="6">
        <v>3</v>
      </c>
      <c r="K724" s="6">
        <v>3.3333333333333299</v>
      </c>
    </row>
    <row r="725" spans="1:11" x14ac:dyDescent="0.2">
      <c r="A725" t="s">
        <v>761</v>
      </c>
      <c r="B725" s="6">
        <v>4.3333333333333304</v>
      </c>
      <c r="C725" s="6">
        <v>1.3333333333333299</v>
      </c>
      <c r="D725" s="6">
        <v>2.3333333333333299</v>
      </c>
      <c r="E725" s="6">
        <v>2</v>
      </c>
      <c r="F725" s="6">
        <v>3.3333333333333299</v>
      </c>
      <c r="G725" s="6">
        <v>3</v>
      </c>
      <c r="H725" s="6">
        <v>4.1666666666666696</v>
      </c>
      <c r="I725" s="6">
        <v>4</v>
      </c>
      <c r="J725" s="6">
        <v>4</v>
      </c>
      <c r="K725" s="6">
        <v>2.6666666666666701</v>
      </c>
    </row>
    <row r="726" spans="1:11" x14ac:dyDescent="0.2">
      <c r="A726" t="s">
        <v>762</v>
      </c>
      <c r="B726" s="6">
        <v>1.3333333333333299</v>
      </c>
      <c r="C726" s="6">
        <v>3</v>
      </c>
      <c r="D726" s="6">
        <v>3</v>
      </c>
      <c r="E726" s="6">
        <v>3</v>
      </c>
      <c r="F726" s="6">
        <v>1.6666666666666701</v>
      </c>
      <c r="G726" s="6">
        <v>4.3333333333333304</v>
      </c>
      <c r="H726" s="6">
        <v>2.6666666666666701</v>
      </c>
      <c r="I726" s="6">
        <v>3.6666666666666701</v>
      </c>
      <c r="J726" s="6">
        <v>2.3333333333333299</v>
      </c>
      <c r="K726" s="6">
        <v>2</v>
      </c>
    </row>
    <row r="727" spans="1:11" x14ac:dyDescent="0.2">
      <c r="A727" t="s">
        <v>763</v>
      </c>
      <c r="B727" s="6">
        <v>2.6666666666666701</v>
      </c>
      <c r="C727" s="6">
        <v>3.3333333333333299</v>
      </c>
      <c r="D727" s="6">
        <v>4.3333333333333304</v>
      </c>
      <c r="E727" s="6">
        <v>2.3333333333333299</v>
      </c>
      <c r="F727" s="6">
        <v>2</v>
      </c>
      <c r="G727" s="6">
        <v>1.3333333333333299</v>
      </c>
      <c r="H727" s="6">
        <v>3.6666666666666701</v>
      </c>
      <c r="I727" s="6">
        <v>1.3333333333333299</v>
      </c>
      <c r="J727" s="6">
        <v>2.6666666666666701</v>
      </c>
      <c r="K727" s="6">
        <v>2.3333333333333299</v>
      </c>
    </row>
    <row r="728" spans="1:11" x14ac:dyDescent="0.2">
      <c r="A728" t="s">
        <v>764</v>
      </c>
      <c r="B728" s="6">
        <v>4</v>
      </c>
      <c r="C728" s="6">
        <v>2.6666666666666701</v>
      </c>
      <c r="D728" s="6">
        <v>3.6666666666666701</v>
      </c>
      <c r="E728" s="6">
        <v>1</v>
      </c>
      <c r="F728" s="6">
        <v>3</v>
      </c>
      <c r="G728" s="6">
        <v>3</v>
      </c>
      <c r="H728" s="6">
        <v>3.8333333333333299</v>
      </c>
      <c r="I728" s="6">
        <v>2.3333333333333299</v>
      </c>
      <c r="J728" s="6">
        <v>3.6666666666666701</v>
      </c>
      <c r="K728" s="6">
        <v>1.6666666666666701</v>
      </c>
    </row>
    <row r="729" spans="1:11" x14ac:dyDescent="0.2">
      <c r="A729" t="s">
        <v>765</v>
      </c>
      <c r="B729" s="6">
        <v>2.3333333333333299</v>
      </c>
      <c r="C729" s="6">
        <v>2.3333333333333299</v>
      </c>
      <c r="D729" s="6">
        <v>4.3333333333333304</v>
      </c>
      <c r="E729" s="6">
        <v>1.6666666666666701</v>
      </c>
      <c r="F729" s="6">
        <v>3.3333333333333299</v>
      </c>
      <c r="G729" s="6">
        <v>3.3333333333333299</v>
      </c>
      <c r="H729" s="6">
        <v>3.1666666666666701</v>
      </c>
      <c r="I729" s="6">
        <v>2.3333333333333299</v>
      </c>
      <c r="J729" s="6">
        <v>2</v>
      </c>
      <c r="K729" s="6">
        <v>1.6666666666666701</v>
      </c>
    </row>
    <row r="730" spans="1:11" x14ac:dyDescent="0.2">
      <c r="A730" t="s">
        <v>766</v>
      </c>
      <c r="B730" s="6">
        <v>3.6666666666666701</v>
      </c>
      <c r="C730" s="6">
        <v>1.6666666666666701</v>
      </c>
      <c r="D730" s="6">
        <v>3.3333333333333299</v>
      </c>
      <c r="E730" s="6">
        <v>3.3333333333333299</v>
      </c>
      <c r="F730" s="6">
        <v>1</v>
      </c>
      <c r="G730" s="6">
        <v>2.6666666666666701</v>
      </c>
      <c r="H730" s="6">
        <v>3.5</v>
      </c>
      <c r="I730" s="6">
        <v>4</v>
      </c>
      <c r="J730" s="6">
        <v>2.6666666666666701</v>
      </c>
      <c r="K730" s="6">
        <v>3.6666666666666701</v>
      </c>
    </row>
    <row r="731" spans="1:11" x14ac:dyDescent="0.2">
      <c r="A731" t="s">
        <v>767</v>
      </c>
      <c r="B731" s="6">
        <v>2.6666666666666701</v>
      </c>
      <c r="C731" s="6">
        <v>2</v>
      </c>
      <c r="D731" s="6">
        <v>4.3333333333333304</v>
      </c>
      <c r="E731" s="6">
        <v>2</v>
      </c>
      <c r="F731" s="6">
        <v>2.6666666666666701</v>
      </c>
      <c r="G731" s="6">
        <v>2.6666666666666701</v>
      </c>
      <c r="H731" s="6">
        <v>2.3333333333333299</v>
      </c>
      <c r="I731" s="6">
        <v>3.6666666666666701</v>
      </c>
      <c r="J731" s="6">
        <v>1</v>
      </c>
      <c r="K731" s="6">
        <v>3.6666666666666701</v>
      </c>
    </row>
    <row r="732" spans="1:11" x14ac:dyDescent="0.2">
      <c r="A732" t="s">
        <v>768</v>
      </c>
      <c r="B732" s="6">
        <v>3.6666666666666701</v>
      </c>
      <c r="C732" s="6">
        <v>2.3333333333333299</v>
      </c>
      <c r="D732" s="6">
        <v>4</v>
      </c>
      <c r="E732" s="6">
        <v>2.3333333333333299</v>
      </c>
      <c r="F732" s="6">
        <v>3.6666666666666701</v>
      </c>
      <c r="G732" s="6">
        <v>2.3333333333333299</v>
      </c>
      <c r="H732" s="6">
        <v>3.6666666666666701</v>
      </c>
      <c r="I732" s="6">
        <v>3</v>
      </c>
      <c r="J732" s="6">
        <v>4</v>
      </c>
      <c r="K732" s="6">
        <v>3</v>
      </c>
    </row>
    <row r="733" spans="1:11" x14ac:dyDescent="0.2">
      <c r="A733" t="s">
        <v>769</v>
      </c>
      <c r="B733" s="6">
        <v>3</v>
      </c>
      <c r="C733" s="6">
        <v>1.6666666666666701</v>
      </c>
      <c r="D733" s="6">
        <v>1</v>
      </c>
      <c r="E733" s="6">
        <v>4</v>
      </c>
      <c r="F733" s="6">
        <v>2.3333333333333299</v>
      </c>
      <c r="G733" s="6">
        <v>3.6666666666666701</v>
      </c>
      <c r="H733" s="6">
        <v>2.6666666666666701</v>
      </c>
      <c r="I733" s="6">
        <v>2</v>
      </c>
      <c r="J733" s="6">
        <v>2.6666666666666701</v>
      </c>
      <c r="K733" s="6">
        <v>1</v>
      </c>
    </row>
    <row r="734" spans="1:11" x14ac:dyDescent="0.2">
      <c r="A734" t="s">
        <v>770</v>
      </c>
      <c r="B734" s="6">
        <v>3</v>
      </c>
      <c r="C734" s="6">
        <v>3</v>
      </c>
      <c r="D734" s="6">
        <v>3.6666666666666701</v>
      </c>
      <c r="E734" s="6">
        <v>2.6666666666666701</v>
      </c>
      <c r="F734" s="6">
        <v>1</v>
      </c>
      <c r="G734" s="6">
        <v>4</v>
      </c>
      <c r="H734" s="6">
        <v>4.1666666666666696</v>
      </c>
      <c r="I734" s="6">
        <v>2</v>
      </c>
      <c r="J734" s="6">
        <v>2.6666666666666701</v>
      </c>
      <c r="K734" s="6">
        <v>3</v>
      </c>
    </row>
    <row r="735" spans="1:11" x14ac:dyDescent="0.2">
      <c r="A735" t="s">
        <v>771</v>
      </c>
      <c r="B735" s="6">
        <v>2.6666666666666701</v>
      </c>
      <c r="C735" s="6">
        <v>3.6666666666666701</v>
      </c>
      <c r="D735" s="6">
        <v>4.6666666666666696</v>
      </c>
      <c r="E735" s="6">
        <v>1.3333333333333299</v>
      </c>
      <c r="F735" s="6">
        <v>2.3333333333333299</v>
      </c>
      <c r="G735" s="6">
        <v>4.3333333333333304</v>
      </c>
      <c r="H735" s="6">
        <v>2.8333333333333299</v>
      </c>
      <c r="I735" s="6">
        <v>3.3333333333333299</v>
      </c>
      <c r="J735" s="6">
        <v>3.3333333333333299</v>
      </c>
      <c r="K735" s="6">
        <v>1.6666666666666701</v>
      </c>
    </row>
    <row r="736" spans="1:11" x14ac:dyDescent="0.2">
      <c r="A736" t="s">
        <v>772</v>
      </c>
      <c r="B736" s="6">
        <v>3.3333333333333299</v>
      </c>
      <c r="C736" s="6">
        <v>2</v>
      </c>
      <c r="D736" s="6">
        <v>4</v>
      </c>
      <c r="E736" s="6">
        <v>3</v>
      </c>
      <c r="F736" s="6">
        <v>3</v>
      </c>
      <c r="G736" s="6">
        <v>4</v>
      </c>
      <c r="H736" s="6">
        <v>1.8333333333333299</v>
      </c>
      <c r="I736" s="6">
        <v>3.3333333333333299</v>
      </c>
      <c r="J736" s="6">
        <v>1.6666666666666701</v>
      </c>
      <c r="K736" s="6">
        <v>3</v>
      </c>
    </row>
    <row r="737" spans="1:11" x14ac:dyDescent="0.2">
      <c r="A737" t="s">
        <v>773</v>
      </c>
      <c r="B737" s="6">
        <v>2.3333333333333299</v>
      </c>
      <c r="C737" s="6">
        <v>2.6666666666666701</v>
      </c>
      <c r="D737" s="6">
        <v>4.3333333333333304</v>
      </c>
      <c r="E737" s="6">
        <v>3</v>
      </c>
      <c r="F737" s="6">
        <v>2</v>
      </c>
      <c r="G737" s="6">
        <v>2.6666666666666701</v>
      </c>
      <c r="H737" s="6">
        <v>3.1666666666666701</v>
      </c>
      <c r="I737" s="6">
        <v>1.6666666666666701</v>
      </c>
      <c r="J737" s="6">
        <v>3</v>
      </c>
      <c r="K737" s="6">
        <v>4</v>
      </c>
    </row>
    <row r="738" spans="1:11" x14ac:dyDescent="0.2">
      <c r="A738" t="s">
        <v>774</v>
      </c>
      <c r="B738" s="6">
        <v>2</v>
      </c>
      <c r="C738" s="6">
        <v>2.3333333333333299</v>
      </c>
      <c r="D738" s="6">
        <v>3</v>
      </c>
      <c r="E738" s="6">
        <v>1.3333333333333299</v>
      </c>
      <c r="F738" s="6">
        <v>3</v>
      </c>
      <c r="G738" s="6">
        <v>2</v>
      </c>
      <c r="H738" s="6">
        <v>3.3333333333333299</v>
      </c>
      <c r="I738" s="6">
        <v>2.3333333333333299</v>
      </c>
      <c r="J738" s="6">
        <v>2</v>
      </c>
      <c r="K738" s="6">
        <v>3.3333333333333299</v>
      </c>
    </row>
    <row r="739" spans="1:11" x14ac:dyDescent="0.2">
      <c r="A739" t="s">
        <v>775</v>
      </c>
      <c r="B739" s="6">
        <v>4</v>
      </c>
      <c r="C739" s="6">
        <v>2</v>
      </c>
      <c r="D739" s="6">
        <v>4.3333333333333304</v>
      </c>
      <c r="E739" s="6">
        <v>1.3333333333333299</v>
      </c>
      <c r="F739" s="6">
        <v>4.3333333333333304</v>
      </c>
      <c r="G739" s="6">
        <v>4.3333333333333304</v>
      </c>
      <c r="H739" s="6">
        <v>3.1666666666666701</v>
      </c>
      <c r="I739" s="6">
        <v>4.3333333333333304</v>
      </c>
      <c r="J739" s="6">
        <v>4</v>
      </c>
      <c r="K739" s="6">
        <v>3.3333333333333299</v>
      </c>
    </row>
    <row r="740" spans="1:11" x14ac:dyDescent="0.2">
      <c r="A740" t="s">
        <v>776</v>
      </c>
      <c r="B740" s="6">
        <v>2</v>
      </c>
      <c r="C740" s="6">
        <v>2.3333333333333299</v>
      </c>
      <c r="D740" s="6">
        <v>3.3333333333333299</v>
      </c>
      <c r="E740" s="6">
        <v>2.6666666666666701</v>
      </c>
      <c r="F740" s="6">
        <v>1.6666666666666701</v>
      </c>
      <c r="G740" s="6">
        <v>2.3333333333333299</v>
      </c>
      <c r="H740" s="6">
        <v>3.1666666666666701</v>
      </c>
      <c r="I740" s="6">
        <v>1.3333333333333299</v>
      </c>
      <c r="J740" s="6">
        <v>1.6666666666666701</v>
      </c>
      <c r="K740" s="6">
        <v>4</v>
      </c>
    </row>
    <row r="741" spans="1:11" x14ac:dyDescent="0.2">
      <c r="A741" t="s">
        <v>777</v>
      </c>
      <c r="B741" s="6">
        <v>2</v>
      </c>
      <c r="C741" s="6">
        <v>2.6666666666666701</v>
      </c>
      <c r="D741" s="6">
        <v>3</v>
      </c>
      <c r="E741" s="6">
        <v>1</v>
      </c>
      <c r="F741" s="6">
        <v>1</v>
      </c>
      <c r="G741" s="6">
        <v>3.3333333333333299</v>
      </c>
      <c r="H741" s="6">
        <v>3.3333333333333299</v>
      </c>
      <c r="I741" s="6">
        <v>3.3333333333333299</v>
      </c>
      <c r="J741" s="6">
        <v>3.6666666666666701</v>
      </c>
      <c r="K741" s="6">
        <v>2</v>
      </c>
    </row>
    <row r="742" spans="1:11" x14ac:dyDescent="0.2">
      <c r="A742" t="s">
        <v>778</v>
      </c>
      <c r="B742" s="6">
        <v>3.6666666666666701</v>
      </c>
      <c r="C742" s="6">
        <v>1.6666666666666701</v>
      </c>
      <c r="D742" s="6">
        <v>4</v>
      </c>
      <c r="E742" s="6">
        <v>2.6666666666666701</v>
      </c>
      <c r="F742" s="6">
        <v>1.3333333333333299</v>
      </c>
      <c r="G742" s="6">
        <v>3.3333333333333299</v>
      </c>
      <c r="H742" s="6">
        <v>3.1666666666666701</v>
      </c>
      <c r="I742" s="6">
        <v>2</v>
      </c>
      <c r="J742" s="6">
        <v>3</v>
      </c>
      <c r="K742" s="6">
        <v>4</v>
      </c>
    </row>
    <row r="743" spans="1:11" x14ac:dyDescent="0.2">
      <c r="A743" t="s">
        <v>779</v>
      </c>
      <c r="B743" s="6">
        <v>4</v>
      </c>
      <c r="C743" s="6">
        <v>3</v>
      </c>
      <c r="D743" s="6">
        <v>4</v>
      </c>
      <c r="E743" s="6">
        <v>2.3333333333333299</v>
      </c>
      <c r="F743" s="6">
        <v>2.6666666666666701</v>
      </c>
      <c r="G743" s="6">
        <v>4.3333333333333304</v>
      </c>
      <c r="H743" s="6">
        <v>2.3333333333333299</v>
      </c>
      <c r="I743" s="6">
        <v>3.3333333333333299</v>
      </c>
      <c r="J743" s="6">
        <v>3</v>
      </c>
      <c r="K743" s="6">
        <v>4.3333333333333304</v>
      </c>
    </row>
    <row r="744" spans="1:11" x14ac:dyDescent="0.2">
      <c r="A744" t="s">
        <v>780</v>
      </c>
      <c r="B744" s="6">
        <v>5</v>
      </c>
      <c r="C744" s="6">
        <v>1.6666666666666701</v>
      </c>
      <c r="D744" s="6">
        <v>4</v>
      </c>
      <c r="E744" s="6">
        <v>3</v>
      </c>
      <c r="F744" s="6">
        <v>2.6666666666666701</v>
      </c>
      <c r="G744" s="6">
        <v>3.3333333333333299</v>
      </c>
      <c r="H744" s="6">
        <v>3.6666666666666701</v>
      </c>
      <c r="I744" s="6">
        <v>2.3333333333333299</v>
      </c>
      <c r="J744" s="6">
        <v>4.3333333333333304</v>
      </c>
      <c r="K744" s="6">
        <v>1.6666666666666701</v>
      </c>
    </row>
    <row r="745" spans="1:11" x14ac:dyDescent="0.2">
      <c r="A745" t="s">
        <v>781</v>
      </c>
      <c r="B745" s="6">
        <v>3</v>
      </c>
      <c r="C745" s="6">
        <v>3.6666666666666701</v>
      </c>
      <c r="D745" s="6">
        <v>2.3333333333333299</v>
      </c>
      <c r="E745" s="6">
        <v>2.3333333333333299</v>
      </c>
      <c r="F745" s="6">
        <v>2</v>
      </c>
      <c r="G745" s="6">
        <v>3.3333333333333299</v>
      </c>
      <c r="H745" s="6">
        <v>2</v>
      </c>
      <c r="I745" s="6">
        <v>1.3333333333333299</v>
      </c>
      <c r="J745" s="6">
        <v>2.3333333333333299</v>
      </c>
      <c r="K745" s="6">
        <v>3</v>
      </c>
    </row>
    <row r="746" spans="1:11" x14ac:dyDescent="0.2">
      <c r="A746" t="s">
        <v>782</v>
      </c>
      <c r="B746" s="6">
        <v>5</v>
      </c>
      <c r="C746" s="6">
        <v>2.3333333333333299</v>
      </c>
      <c r="D746" s="6">
        <v>4.6666666666666696</v>
      </c>
      <c r="E746" s="6">
        <v>2.6666666666666701</v>
      </c>
      <c r="F746" s="6">
        <v>2</v>
      </c>
      <c r="G746" s="6">
        <v>4.3333333333333304</v>
      </c>
      <c r="H746" s="6">
        <v>3.1666666666666701</v>
      </c>
      <c r="I746" s="6">
        <v>2.3333333333333299</v>
      </c>
      <c r="J746" s="6">
        <v>2.3333333333333299</v>
      </c>
      <c r="K746" s="6">
        <v>2.6666666666666701</v>
      </c>
    </row>
    <row r="747" spans="1:11" x14ac:dyDescent="0.2">
      <c r="A747" t="s">
        <v>783</v>
      </c>
      <c r="B747" s="6">
        <v>4</v>
      </c>
      <c r="C747" s="6">
        <v>2</v>
      </c>
      <c r="D747" s="6">
        <v>4.3333333333333304</v>
      </c>
      <c r="E747" s="6">
        <v>1.6666666666666701</v>
      </c>
      <c r="F747" s="6">
        <v>2.6666666666666701</v>
      </c>
      <c r="G747" s="6">
        <v>3.6666666666666701</v>
      </c>
      <c r="H747" s="6">
        <v>3</v>
      </c>
      <c r="I747" s="6">
        <v>1.3333333333333299</v>
      </c>
      <c r="J747" s="6">
        <v>2.6666666666666701</v>
      </c>
      <c r="K747" s="6">
        <v>1.3333333333333299</v>
      </c>
    </row>
    <row r="748" spans="1:11" x14ac:dyDescent="0.2">
      <c r="A748" t="s">
        <v>784</v>
      </c>
      <c r="B748" s="6">
        <v>3</v>
      </c>
      <c r="C748" s="6">
        <v>1.6666666666666701</v>
      </c>
      <c r="D748" s="6">
        <v>2.6666666666666701</v>
      </c>
      <c r="E748" s="6">
        <v>2.3333333333333299</v>
      </c>
      <c r="F748" s="6">
        <v>1.3333333333333299</v>
      </c>
      <c r="G748" s="6">
        <v>3.3333333333333299</v>
      </c>
      <c r="H748" s="6">
        <v>3.6666666666666701</v>
      </c>
      <c r="I748" s="6">
        <v>2</v>
      </c>
      <c r="J748" s="6">
        <v>2</v>
      </c>
      <c r="K748" s="6">
        <v>3.3333333333333299</v>
      </c>
    </row>
    <row r="749" spans="1:11" x14ac:dyDescent="0.2">
      <c r="A749" t="s">
        <v>785</v>
      </c>
      <c r="B749" s="6">
        <v>1.6666666666666701</v>
      </c>
      <c r="C749" s="6">
        <v>1.6666666666666701</v>
      </c>
      <c r="D749" s="6">
        <v>4.3333333333333304</v>
      </c>
      <c r="E749" s="6">
        <v>2.3333333333333299</v>
      </c>
      <c r="F749" s="6">
        <v>3.6666666666666701</v>
      </c>
      <c r="G749" s="6">
        <v>2.3333333333333299</v>
      </c>
      <c r="H749" s="6">
        <v>3.8333333333333299</v>
      </c>
      <c r="I749" s="6">
        <v>2</v>
      </c>
      <c r="J749" s="6">
        <v>2</v>
      </c>
      <c r="K749" s="6">
        <v>2.6666666666666701</v>
      </c>
    </row>
    <row r="750" spans="1:11" x14ac:dyDescent="0.2">
      <c r="A750" t="s">
        <v>786</v>
      </c>
      <c r="B750" s="6">
        <v>3</v>
      </c>
      <c r="C750" s="6">
        <v>2.6666666666666701</v>
      </c>
      <c r="D750" s="6">
        <v>5</v>
      </c>
      <c r="E750" s="6">
        <v>2.3333333333333299</v>
      </c>
      <c r="F750" s="6">
        <v>3.3333333333333299</v>
      </c>
      <c r="G750" s="6">
        <v>4</v>
      </c>
      <c r="H750" s="6">
        <v>3.6666666666666701</v>
      </c>
      <c r="I750" s="6">
        <v>2.6666666666666701</v>
      </c>
      <c r="J750" s="6">
        <v>3.3333333333333299</v>
      </c>
      <c r="K750" s="6">
        <v>4.3333333333333304</v>
      </c>
    </row>
    <row r="751" spans="1:11" x14ac:dyDescent="0.2">
      <c r="A751" t="s">
        <v>787</v>
      </c>
      <c r="B751" s="6">
        <v>3</v>
      </c>
      <c r="C751" s="6">
        <v>3.6666666666666701</v>
      </c>
      <c r="D751" s="6">
        <v>3.6666666666666701</v>
      </c>
      <c r="E751" s="6">
        <v>1.3333333333333299</v>
      </c>
      <c r="F751" s="6">
        <v>1</v>
      </c>
      <c r="G751" s="6">
        <v>4.3333333333333304</v>
      </c>
      <c r="H751" s="6">
        <v>3.1666666666666701</v>
      </c>
      <c r="I751" s="6">
        <v>1.3333333333333299</v>
      </c>
      <c r="J751" s="6">
        <v>2.3333333333333299</v>
      </c>
      <c r="K751" s="6">
        <v>3.3333333333333299</v>
      </c>
    </row>
    <row r="752" spans="1:11" x14ac:dyDescent="0.2">
      <c r="A752" t="s">
        <v>788</v>
      </c>
      <c r="B752" s="6">
        <v>4</v>
      </c>
      <c r="C752" s="6">
        <v>2</v>
      </c>
      <c r="D752" s="6">
        <v>4.3333333333333304</v>
      </c>
      <c r="E752" s="6">
        <v>2.3333333333333299</v>
      </c>
      <c r="F752" s="6">
        <v>1</v>
      </c>
      <c r="G752" s="6">
        <v>3.3333333333333299</v>
      </c>
      <c r="H752" s="6">
        <v>3.8333333333333299</v>
      </c>
      <c r="I752" s="6">
        <v>3.6666666666666701</v>
      </c>
      <c r="J752" s="6">
        <v>4.3333333333333304</v>
      </c>
      <c r="K752" s="6">
        <v>3</v>
      </c>
    </row>
    <row r="753" spans="1:11" x14ac:dyDescent="0.2">
      <c r="A753" t="s">
        <v>789</v>
      </c>
      <c r="B753" s="6">
        <v>3.6666666666666701</v>
      </c>
      <c r="C753" s="6">
        <v>2.3333333333333299</v>
      </c>
      <c r="D753" s="6">
        <v>3.3333333333333299</v>
      </c>
      <c r="E753" s="6">
        <v>2</v>
      </c>
      <c r="F753" s="6">
        <v>1.6666666666666701</v>
      </c>
      <c r="G753" s="6">
        <v>3</v>
      </c>
      <c r="H753" s="6">
        <v>4</v>
      </c>
      <c r="I753" s="6">
        <v>4.6666666666666696</v>
      </c>
      <c r="J753" s="6">
        <v>4</v>
      </c>
      <c r="K753" s="6">
        <v>3.3333333333333299</v>
      </c>
    </row>
    <row r="754" spans="1:11" x14ac:dyDescent="0.2">
      <c r="A754" t="s">
        <v>790</v>
      </c>
      <c r="B754" s="6">
        <v>2.3333333333333299</v>
      </c>
      <c r="C754" s="6">
        <v>2.3333333333333299</v>
      </c>
      <c r="D754" s="6">
        <v>4</v>
      </c>
      <c r="E754" s="6">
        <v>2</v>
      </c>
      <c r="F754" s="6">
        <v>2.6666666666666701</v>
      </c>
      <c r="G754" s="6">
        <v>3.6666666666666701</v>
      </c>
      <c r="H754" s="6">
        <v>3.1666666666666701</v>
      </c>
      <c r="I754" s="6">
        <v>4</v>
      </c>
      <c r="J754" s="6">
        <v>4</v>
      </c>
      <c r="K754" s="6">
        <v>3.3333333333333299</v>
      </c>
    </row>
    <row r="755" spans="1:11" x14ac:dyDescent="0.2">
      <c r="A755" t="s">
        <v>791</v>
      </c>
      <c r="B755" s="6">
        <v>4</v>
      </c>
      <c r="C755" s="6">
        <v>3.3333333333333299</v>
      </c>
      <c r="D755" s="6">
        <v>3.6666666666666701</v>
      </c>
      <c r="E755" s="6">
        <v>3</v>
      </c>
      <c r="F755" s="6">
        <v>2.3333333333333299</v>
      </c>
      <c r="G755" s="6">
        <v>2.6666666666666701</v>
      </c>
      <c r="H755" s="6">
        <v>3</v>
      </c>
      <c r="I755" s="6">
        <v>2</v>
      </c>
      <c r="J755" s="6">
        <v>1</v>
      </c>
      <c r="K755" s="6">
        <v>4</v>
      </c>
    </row>
    <row r="756" spans="1:11" x14ac:dyDescent="0.2">
      <c r="A756" t="s">
        <v>792</v>
      </c>
      <c r="B756" s="6">
        <v>3.3333333333333299</v>
      </c>
      <c r="C756" s="6">
        <v>3</v>
      </c>
      <c r="D756" s="6">
        <v>3.6666666666666701</v>
      </c>
      <c r="E756" s="6">
        <v>1</v>
      </c>
      <c r="F756" s="6">
        <v>4.3333333333333304</v>
      </c>
      <c r="G756" s="6">
        <v>3.3333333333333299</v>
      </c>
      <c r="H756" s="6">
        <v>2.3333333333333299</v>
      </c>
      <c r="I756" s="6">
        <v>3</v>
      </c>
      <c r="J756" s="6">
        <v>1</v>
      </c>
      <c r="K756" s="6">
        <v>4</v>
      </c>
    </row>
    <row r="757" spans="1:11" x14ac:dyDescent="0.2">
      <c r="A757" t="s">
        <v>793</v>
      </c>
      <c r="B757" s="6">
        <v>3</v>
      </c>
      <c r="C757" s="6">
        <v>2.6666666666666701</v>
      </c>
      <c r="D757" s="6">
        <v>2</v>
      </c>
      <c r="E757" s="6">
        <v>1.3333333333333299</v>
      </c>
      <c r="F757" s="6">
        <v>2</v>
      </c>
      <c r="G757" s="6">
        <v>3.6666666666666701</v>
      </c>
      <c r="H757" s="6">
        <v>3.1666666666666701</v>
      </c>
      <c r="I757" s="6">
        <v>1</v>
      </c>
      <c r="J757" s="6">
        <v>3.3333333333333299</v>
      </c>
      <c r="K757" s="6">
        <v>1.3333333333333299</v>
      </c>
    </row>
    <row r="758" spans="1:11" x14ac:dyDescent="0.2">
      <c r="A758" t="s">
        <v>794</v>
      </c>
      <c r="B758" s="6">
        <v>2.3333333333333299</v>
      </c>
      <c r="C758" s="6">
        <v>3.3333333333333299</v>
      </c>
      <c r="D758" s="6">
        <v>3</v>
      </c>
      <c r="E758" s="6">
        <v>2.3333333333333299</v>
      </c>
      <c r="F758" s="6">
        <v>3.6666666666666701</v>
      </c>
      <c r="G758" s="6">
        <v>1.6666666666666701</v>
      </c>
      <c r="H758" s="6">
        <v>3.1666666666666701</v>
      </c>
      <c r="I758" s="6">
        <v>3</v>
      </c>
      <c r="J758" s="6">
        <v>1.3333333333333299</v>
      </c>
      <c r="K758" s="6">
        <v>3.6666666666666701</v>
      </c>
    </row>
    <row r="759" spans="1:11" x14ac:dyDescent="0.2">
      <c r="A759" t="s">
        <v>795</v>
      </c>
      <c r="B759" s="6">
        <v>3</v>
      </c>
      <c r="C759" s="6">
        <v>2.6666666666666701</v>
      </c>
      <c r="D759" s="6">
        <v>4.3333333333333304</v>
      </c>
      <c r="E759" s="6">
        <v>2</v>
      </c>
      <c r="F759" s="6">
        <v>1.6666666666666701</v>
      </c>
      <c r="G759" s="6">
        <v>1</v>
      </c>
      <c r="H759" s="6">
        <v>3.5</v>
      </c>
      <c r="I759" s="6">
        <v>2</v>
      </c>
      <c r="J759" s="6">
        <v>2.3333333333333299</v>
      </c>
      <c r="K759" s="6">
        <v>3.6666666666666701</v>
      </c>
    </row>
    <row r="760" spans="1:11" x14ac:dyDescent="0.2">
      <c r="A760" t="s">
        <v>796</v>
      </c>
      <c r="B760" s="6">
        <v>3.3333333333333299</v>
      </c>
      <c r="C760" s="6">
        <v>2.6666666666666701</v>
      </c>
      <c r="D760" s="6">
        <v>3.6666666666666701</v>
      </c>
      <c r="E760" s="6">
        <v>1.6666666666666701</v>
      </c>
      <c r="F760" s="6">
        <v>2.3333333333333299</v>
      </c>
      <c r="G760" s="6">
        <v>2.6666666666666701</v>
      </c>
      <c r="H760" s="6">
        <v>3</v>
      </c>
      <c r="I760" s="6">
        <v>2.3333333333333299</v>
      </c>
      <c r="J760" s="6">
        <v>3.3333333333333299</v>
      </c>
      <c r="K760" s="6">
        <v>2</v>
      </c>
    </row>
    <row r="761" spans="1:11" x14ac:dyDescent="0.2">
      <c r="A761" t="s">
        <v>797</v>
      </c>
      <c r="B761" s="6">
        <v>3.6666666666666701</v>
      </c>
      <c r="C761" s="6">
        <v>3</v>
      </c>
      <c r="D761" s="6">
        <v>3.6666666666666701</v>
      </c>
      <c r="E761" s="6">
        <v>2</v>
      </c>
      <c r="F761" s="6">
        <v>2</v>
      </c>
      <c r="G761" s="6">
        <v>3.6666666666666701</v>
      </c>
      <c r="H761" s="6">
        <v>2.8333333333333299</v>
      </c>
      <c r="I761" s="6">
        <v>4</v>
      </c>
      <c r="J761" s="6">
        <v>3</v>
      </c>
      <c r="K761" s="6">
        <v>3.3333333333333299</v>
      </c>
    </row>
    <row r="762" spans="1:11" x14ac:dyDescent="0.2">
      <c r="A762" t="s">
        <v>798</v>
      </c>
      <c r="B762" s="6">
        <v>2.3333333333333299</v>
      </c>
      <c r="C762" s="6">
        <v>1.6666666666666701</v>
      </c>
      <c r="D762" s="6">
        <v>4</v>
      </c>
      <c r="E762" s="6">
        <v>2.3333333333333299</v>
      </c>
      <c r="F762" s="6">
        <v>2.3333333333333299</v>
      </c>
      <c r="G762" s="6">
        <v>4.3333333333333304</v>
      </c>
      <c r="H762" s="6">
        <v>3.1666666666666701</v>
      </c>
      <c r="I762" s="6">
        <v>2.6666666666666701</v>
      </c>
      <c r="J762" s="6">
        <v>3</v>
      </c>
      <c r="K762" s="6">
        <v>2.3333333333333299</v>
      </c>
    </row>
    <row r="763" spans="1:11" x14ac:dyDescent="0.2">
      <c r="A763" t="s">
        <v>799</v>
      </c>
      <c r="B763" s="6">
        <v>1</v>
      </c>
      <c r="C763" s="6">
        <v>3.3333333333333299</v>
      </c>
      <c r="D763" s="6">
        <v>2.3333333333333299</v>
      </c>
      <c r="E763" s="6">
        <v>1.3333333333333299</v>
      </c>
      <c r="F763" s="6">
        <v>4</v>
      </c>
      <c r="G763" s="6">
        <v>3</v>
      </c>
      <c r="H763" s="6">
        <v>1.8333333333333299</v>
      </c>
      <c r="I763" s="6">
        <v>3</v>
      </c>
      <c r="J763" s="6">
        <v>2.6666666666666701</v>
      </c>
      <c r="K763" s="6">
        <v>2.6666666666666701</v>
      </c>
    </row>
    <row r="764" spans="1:11" x14ac:dyDescent="0.2">
      <c r="A764" t="s">
        <v>800</v>
      </c>
      <c r="B764" s="6">
        <v>3</v>
      </c>
      <c r="C764" s="6">
        <v>1.3333333333333299</v>
      </c>
      <c r="D764" s="6">
        <v>4</v>
      </c>
      <c r="E764" s="6">
        <v>2.3333333333333299</v>
      </c>
      <c r="F764" s="6">
        <v>2.6666666666666701</v>
      </c>
      <c r="G764" s="6">
        <v>2.3333333333333299</v>
      </c>
      <c r="H764" s="6">
        <v>2</v>
      </c>
      <c r="I764" s="6">
        <v>1.3333333333333299</v>
      </c>
      <c r="J764" s="6">
        <v>2</v>
      </c>
      <c r="K764" s="6">
        <v>4</v>
      </c>
    </row>
    <row r="765" spans="1:11" x14ac:dyDescent="0.2">
      <c r="A765" t="s">
        <v>801</v>
      </c>
      <c r="B765" s="6">
        <v>2.3333333333333299</v>
      </c>
      <c r="C765" s="6">
        <v>3.3333333333333299</v>
      </c>
      <c r="D765" s="6">
        <v>4</v>
      </c>
      <c r="E765" s="6">
        <v>3.3333333333333299</v>
      </c>
      <c r="F765" s="6">
        <v>1.3333333333333299</v>
      </c>
      <c r="G765" s="6">
        <v>2</v>
      </c>
      <c r="H765" s="6">
        <v>3</v>
      </c>
      <c r="I765" s="6">
        <v>2.6666666666666701</v>
      </c>
      <c r="J765" s="6">
        <v>2.6666666666666701</v>
      </c>
      <c r="K765" s="6">
        <v>3</v>
      </c>
    </row>
    <row r="766" spans="1:11" x14ac:dyDescent="0.2">
      <c r="A766" t="s">
        <v>802</v>
      </c>
      <c r="B766" s="6">
        <v>3.3333333333333299</v>
      </c>
      <c r="C766" s="6">
        <v>2.3333333333333299</v>
      </c>
      <c r="D766" s="6">
        <v>4.6666666666666696</v>
      </c>
      <c r="E766" s="6">
        <v>3</v>
      </c>
      <c r="F766" s="6">
        <v>2.3333333333333299</v>
      </c>
      <c r="G766" s="6">
        <v>3.3333333333333299</v>
      </c>
      <c r="H766" s="6">
        <v>2.3333333333333299</v>
      </c>
      <c r="I766" s="6">
        <v>2.6666666666666701</v>
      </c>
      <c r="J766" s="6">
        <v>1.6666666666666701</v>
      </c>
      <c r="K766" s="6">
        <v>3</v>
      </c>
    </row>
    <row r="767" spans="1:11" x14ac:dyDescent="0.2">
      <c r="A767" t="s">
        <v>803</v>
      </c>
      <c r="B767" s="6">
        <v>3.6666666666666701</v>
      </c>
      <c r="C767" s="6">
        <v>2</v>
      </c>
      <c r="D767" s="6">
        <v>4.6666666666666696</v>
      </c>
      <c r="E767" s="6">
        <v>3.6666666666666701</v>
      </c>
      <c r="F767" s="6">
        <v>2</v>
      </c>
      <c r="G767" s="6">
        <v>1</v>
      </c>
      <c r="H767" s="6">
        <v>2.5</v>
      </c>
      <c r="I767" s="6">
        <v>2.6666666666666701</v>
      </c>
      <c r="J767" s="6">
        <v>4.3333333333333304</v>
      </c>
      <c r="K767" s="6">
        <v>2.3333333333333299</v>
      </c>
    </row>
    <row r="768" spans="1:11" x14ac:dyDescent="0.2">
      <c r="A768" t="s">
        <v>804</v>
      </c>
      <c r="B768" s="6">
        <v>1.6666666666666701</v>
      </c>
      <c r="C768" s="6">
        <v>3.6666666666666701</v>
      </c>
      <c r="D768" s="6">
        <v>2.6666666666666701</v>
      </c>
      <c r="E768" s="6">
        <v>1.3333333333333299</v>
      </c>
      <c r="F768" s="6">
        <v>2</v>
      </c>
      <c r="G768" s="6">
        <v>2.3333333333333299</v>
      </c>
      <c r="H768" s="6">
        <v>2.1666666666666701</v>
      </c>
      <c r="I768" s="6">
        <v>1.3333333333333299</v>
      </c>
      <c r="J768" s="6">
        <v>2.6666666666666701</v>
      </c>
      <c r="K768" s="6">
        <v>1.6666666666666701</v>
      </c>
    </row>
    <row r="769" spans="1:11" x14ac:dyDescent="0.2">
      <c r="A769" t="s">
        <v>805</v>
      </c>
      <c r="B769" s="6">
        <v>2</v>
      </c>
      <c r="C769" s="6">
        <v>2.6666666666666701</v>
      </c>
      <c r="D769" s="6">
        <v>2.6666666666666701</v>
      </c>
      <c r="E769" s="6">
        <v>1</v>
      </c>
      <c r="F769" s="6">
        <v>4</v>
      </c>
      <c r="G769" s="6">
        <v>4</v>
      </c>
      <c r="H769" s="6">
        <v>4</v>
      </c>
      <c r="I769" s="6">
        <v>4</v>
      </c>
      <c r="J769" s="6">
        <v>2</v>
      </c>
      <c r="K769" s="6">
        <v>2.6666666666666701</v>
      </c>
    </row>
    <row r="770" spans="1:11" x14ac:dyDescent="0.2">
      <c r="A770" t="s">
        <v>806</v>
      </c>
      <c r="B770" s="6">
        <v>2</v>
      </c>
      <c r="C770" s="6">
        <v>3.3333333333333299</v>
      </c>
      <c r="D770" s="6">
        <v>2.6666666666666701</v>
      </c>
      <c r="E770" s="6">
        <v>2.3333333333333299</v>
      </c>
      <c r="F770" s="6">
        <v>2.6666666666666701</v>
      </c>
      <c r="G770" s="6">
        <v>2</v>
      </c>
      <c r="H770" s="6">
        <v>3.1666666666666701</v>
      </c>
      <c r="I770" s="6">
        <v>1.6666666666666701</v>
      </c>
      <c r="J770" s="6">
        <v>1.6666666666666701</v>
      </c>
      <c r="K770" s="6">
        <v>2.6666666666666701</v>
      </c>
    </row>
    <row r="771" spans="1:11" x14ac:dyDescent="0.2">
      <c r="A771" t="s">
        <v>807</v>
      </c>
      <c r="B771" s="6">
        <v>3.6666666666666701</v>
      </c>
      <c r="C771" s="6">
        <v>2.6666666666666701</v>
      </c>
      <c r="D771" s="6">
        <v>2.6666666666666701</v>
      </c>
      <c r="E771" s="6">
        <v>3</v>
      </c>
      <c r="F771" s="6">
        <v>2.6666666666666701</v>
      </c>
      <c r="G771" s="6">
        <v>4</v>
      </c>
      <c r="H771" s="6">
        <v>3.3333333333333299</v>
      </c>
      <c r="I771" s="6">
        <v>2</v>
      </c>
      <c r="J771" s="6">
        <v>2.6666666666666701</v>
      </c>
      <c r="K771" s="6">
        <v>3</v>
      </c>
    </row>
    <row r="772" spans="1:11" x14ac:dyDescent="0.2">
      <c r="A772" t="s">
        <v>808</v>
      </c>
      <c r="B772" s="6">
        <v>2.6666666666666701</v>
      </c>
      <c r="C772" s="6">
        <v>3.3333333333333299</v>
      </c>
      <c r="D772" s="6">
        <v>5</v>
      </c>
      <c r="E772" s="6">
        <v>2.6666666666666701</v>
      </c>
      <c r="F772" s="6">
        <v>1</v>
      </c>
      <c r="G772" s="6">
        <v>4.3333333333333304</v>
      </c>
      <c r="H772" s="6">
        <v>3.6666666666666701</v>
      </c>
      <c r="I772" s="6">
        <v>2.6666666666666701</v>
      </c>
      <c r="J772" s="6">
        <v>3.3333333333333299</v>
      </c>
      <c r="K772" s="6">
        <v>3.3333333333333299</v>
      </c>
    </row>
    <row r="773" spans="1:11" x14ac:dyDescent="0.2">
      <c r="A773" t="s">
        <v>809</v>
      </c>
      <c r="B773" s="6">
        <v>3</v>
      </c>
      <c r="C773" s="6">
        <v>2</v>
      </c>
      <c r="D773" s="6">
        <v>3.6666666666666701</v>
      </c>
      <c r="E773" s="6">
        <v>3.3333333333333299</v>
      </c>
      <c r="F773" s="6">
        <v>3.6666666666666701</v>
      </c>
      <c r="G773" s="6">
        <v>1.3333333333333299</v>
      </c>
      <c r="H773" s="6">
        <v>4</v>
      </c>
      <c r="I773" s="6">
        <v>2</v>
      </c>
      <c r="J773" s="6">
        <v>4.6666666666666696</v>
      </c>
      <c r="K773" s="6">
        <v>2</v>
      </c>
    </row>
    <row r="774" spans="1:11" x14ac:dyDescent="0.2">
      <c r="A774" t="s">
        <v>810</v>
      </c>
      <c r="B774" s="6">
        <v>2</v>
      </c>
      <c r="C774" s="6">
        <v>3.3333333333333299</v>
      </c>
      <c r="D774" s="6">
        <v>4.3333333333333304</v>
      </c>
      <c r="E774" s="6">
        <v>1.6666666666666701</v>
      </c>
      <c r="F774" s="6">
        <v>1.3333333333333299</v>
      </c>
      <c r="G774" s="6">
        <v>1.6666666666666701</v>
      </c>
      <c r="H774" s="6">
        <v>2</v>
      </c>
      <c r="I774" s="6">
        <v>2</v>
      </c>
      <c r="J774" s="6">
        <v>1.6666666666666701</v>
      </c>
      <c r="K774" s="6">
        <v>3.6666666666666701</v>
      </c>
    </row>
    <row r="775" spans="1:11" x14ac:dyDescent="0.2">
      <c r="A775" t="s">
        <v>811</v>
      </c>
      <c r="B775" s="6">
        <v>3.3333333333333299</v>
      </c>
      <c r="C775" s="6">
        <v>3</v>
      </c>
      <c r="D775" s="6">
        <v>5</v>
      </c>
      <c r="E775" s="6">
        <v>3</v>
      </c>
      <c r="F775" s="6">
        <v>3</v>
      </c>
      <c r="G775" s="6">
        <v>3.6666666666666701</v>
      </c>
      <c r="H775" s="6">
        <v>3.1666666666666701</v>
      </c>
      <c r="I775" s="6">
        <v>2.6666666666666701</v>
      </c>
      <c r="J775" s="6">
        <v>1.6666666666666701</v>
      </c>
      <c r="K775" s="6">
        <v>2.3333333333333299</v>
      </c>
    </row>
    <row r="776" spans="1:11" x14ac:dyDescent="0.2">
      <c r="A776" t="s">
        <v>812</v>
      </c>
      <c r="B776" s="6">
        <v>2</v>
      </c>
      <c r="C776" s="6">
        <v>1.6666666666666701</v>
      </c>
      <c r="D776" s="6">
        <v>4</v>
      </c>
      <c r="E776" s="6">
        <v>1.3333333333333299</v>
      </c>
      <c r="F776" s="6">
        <v>3</v>
      </c>
      <c r="G776" s="6">
        <v>3.3333333333333299</v>
      </c>
      <c r="H776" s="6">
        <v>2.3333333333333299</v>
      </c>
      <c r="I776" s="6">
        <v>4</v>
      </c>
      <c r="J776" s="6">
        <v>3.3333333333333299</v>
      </c>
      <c r="K776" s="6">
        <v>3.3333333333333299</v>
      </c>
    </row>
    <row r="777" spans="1:11" x14ac:dyDescent="0.2">
      <c r="A777" t="s">
        <v>813</v>
      </c>
      <c r="B777" s="6">
        <v>3.3333333333333299</v>
      </c>
      <c r="C777" s="6">
        <v>3.6666666666666701</v>
      </c>
      <c r="D777" s="6">
        <v>4.6666666666666696</v>
      </c>
      <c r="E777" s="6">
        <v>1.3333333333333299</v>
      </c>
      <c r="F777" s="6">
        <v>3.6666666666666701</v>
      </c>
      <c r="G777" s="6">
        <v>3.6666666666666701</v>
      </c>
      <c r="H777" s="6">
        <v>3.3333333333333299</v>
      </c>
      <c r="I777" s="6">
        <v>3.3333333333333299</v>
      </c>
      <c r="J777" s="6">
        <v>1.3333333333333299</v>
      </c>
      <c r="K777" s="6">
        <v>3</v>
      </c>
    </row>
    <row r="778" spans="1:11" x14ac:dyDescent="0.2">
      <c r="A778" t="s">
        <v>814</v>
      </c>
      <c r="B778" s="6">
        <v>1</v>
      </c>
      <c r="C778" s="6">
        <v>2</v>
      </c>
      <c r="D778" s="6">
        <v>3.6666666666666701</v>
      </c>
      <c r="E778" s="6">
        <v>1.3333333333333299</v>
      </c>
      <c r="F778" s="6">
        <v>2</v>
      </c>
      <c r="G778" s="6">
        <v>3.6666666666666701</v>
      </c>
      <c r="H778" s="6">
        <v>2.5</v>
      </c>
      <c r="I778" s="6">
        <v>1.6666666666666701</v>
      </c>
      <c r="J778" s="6">
        <v>3.3333333333333299</v>
      </c>
      <c r="K778" s="6">
        <v>2</v>
      </c>
    </row>
    <row r="779" spans="1:11" x14ac:dyDescent="0.2">
      <c r="A779" t="s">
        <v>815</v>
      </c>
      <c r="B779" s="6">
        <v>3</v>
      </c>
      <c r="C779" s="6">
        <v>2</v>
      </c>
      <c r="D779" s="6">
        <v>4.3333333333333304</v>
      </c>
      <c r="E779" s="6">
        <v>2.3333333333333299</v>
      </c>
      <c r="F779" s="6">
        <v>3.3333333333333299</v>
      </c>
      <c r="G779" s="6">
        <v>2.6666666666666701</v>
      </c>
      <c r="H779" s="6">
        <v>2.3333333333333299</v>
      </c>
      <c r="I779" s="6">
        <v>2.6666666666666701</v>
      </c>
      <c r="J779" s="6">
        <v>3</v>
      </c>
      <c r="K779" s="6">
        <v>2.3333333333333299</v>
      </c>
    </row>
    <row r="780" spans="1:11" x14ac:dyDescent="0.2">
      <c r="A780" t="s">
        <v>816</v>
      </c>
      <c r="B780" s="6">
        <v>2.3333333333333299</v>
      </c>
      <c r="C780" s="6">
        <v>3.3333333333333299</v>
      </c>
      <c r="D780" s="6">
        <v>3.3333333333333299</v>
      </c>
      <c r="E780" s="6">
        <v>2.3333333333333299</v>
      </c>
      <c r="F780" s="6">
        <v>1.3333333333333299</v>
      </c>
      <c r="G780" s="6">
        <v>2.3333333333333299</v>
      </c>
      <c r="H780" s="6">
        <v>3.6666666666666701</v>
      </c>
      <c r="I780" s="6">
        <v>3</v>
      </c>
      <c r="J780" s="6">
        <v>2.6666666666666701</v>
      </c>
      <c r="K780" s="6">
        <v>2.3333333333333299</v>
      </c>
    </row>
    <row r="781" spans="1:11" x14ac:dyDescent="0.2">
      <c r="A781" t="s">
        <v>817</v>
      </c>
      <c r="B781" s="6">
        <v>4</v>
      </c>
      <c r="C781" s="6">
        <v>1.3333333333333299</v>
      </c>
      <c r="D781" s="6">
        <v>3</v>
      </c>
      <c r="E781" s="6">
        <v>1.6666666666666701</v>
      </c>
      <c r="F781" s="6">
        <v>2.3333333333333299</v>
      </c>
      <c r="G781" s="6">
        <v>3.3333333333333299</v>
      </c>
      <c r="H781" s="6">
        <v>2</v>
      </c>
      <c r="I781" s="6">
        <v>4</v>
      </c>
      <c r="J781" s="6">
        <v>1.6666666666666701</v>
      </c>
      <c r="K781" s="6">
        <v>2</v>
      </c>
    </row>
    <row r="782" spans="1:11" x14ac:dyDescent="0.2">
      <c r="A782" t="s">
        <v>818</v>
      </c>
      <c r="B782" s="6">
        <v>3.6666666666666701</v>
      </c>
      <c r="C782" s="6">
        <v>3.6666666666666701</v>
      </c>
      <c r="D782" s="6">
        <v>2.6666666666666701</v>
      </c>
      <c r="E782" s="6">
        <v>1</v>
      </c>
      <c r="F782" s="6">
        <v>1.3333333333333299</v>
      </c>
      <c r="G782" s="6">
        <v>3</v>
      </c>
      <c r="H782" s="6">
        <v>2.6666666666666701</v>
      </c>
      <c r="I782" s="6">
        <v>1</v>
      </c>
      <c r="J782" s="6">
        <v>3.3333333333333299</v>
      </c>
      <c r="K782" s="6">
        <v>1.6666666666666701</v>
      </c>
    </row>
    <row r="783" spans="1:11" x14ac:dyDescent="0.2">
      <c r="A783" t="s">
        <v>819</v>
      </c>
      <c r="B783" s="6">
        <v>3.6666666666666701</v>
      </c>
      <c r="C783" s="6">
        <v>2.6666666666666701</v>
      </c>
      <c r="D783" s="6">
        <v>3</v>
      </c>
      <c r="E783" s="6">
        <v>1.3333333333333299</v>
      </c>
      <c r="F783" s="6">
        <v>2</v>
      </c>
      <c r="G783" s="6">
        <v>1.6666666666666701</v>
      </c>
      <c r="H783" s="6">
        <v>2.5</v>
      </c>
      <c r="I783" s="6">
        <v>2.6666666666666701</v>
      </c>
      <c r="J783" s="6">
        <v>1.6666666666666701</v>
      </c>
      <c r="K783" s="6">
        <v>2.6666666666666701</v>
      </c>
    </row>
    <row r="784" spans="1:11" x14ac:dyDescent="0.2">
      <c r="A784" t="s">
        <v>820</v>
      </c>
      <c r="B784" s="6">
        <v>3.6666666666666701</v>
      </c>
      <c r="C784" s="6">
        <v>2.6666666666666701</v>
      </c>
      <c r="D784" s="6">
        <v>3</v>
      </c>
      <c r="E784" s="6">
        <v>3</v>
      </c>
      <c r="F784" s="6">
        <v>2.6666666666666701</v>
      </c>
      <c r="G784" s="6">
        <v>1.3333333333333299</v>
      </c>
      <c r="H784" s="6">
        <v>3.1666666666666701</v>
      </c>
      <c r="I784" s="6">
        <v>3.6666666666666701</v>
      </c>
      <c r="J784" s="6">
        <v>2</v>
      </c>
      <c r="K784" s="6">
        <v>3.6666666666666701</v>
      </c>
    </row>
    <row r="785" spans="1:11" x14ac:dyDescent="0.2">
      <c r="A785" t="s">
        <v>821</v>
      </c>
      <c r="B785" s="6">
        <v>3</v>
      </c>
      <c r="C785" s="6">
        <v>2.3333333333333299</v>
      </c>
      <c r="D785" s="6">
        <v>4.3333333333333304</v>
      </c>
      <c r="E785" s="6">
        <v>2.3333333333333299</v>
      </c>
      <c r="F785" s="6">
        <v>2.3333333333333299</v>
      </c>
      <c r="G785" s="6">
        <v>4</v>
      </c>
      <c r="H785" s="6">
        <v>3</v>
      </c>
      <c r="I785" s="6">
        <v>3.6666666666666701</v>
      </c>
      <c r="J785" s="6">
        <v>2.3333333333333299</v>
      </c>
      <c r="K785" s="6">
        <v>3.6666666666666701</v>
      </c>
    </row>
    <row r="786" spans="1:11" x14ac:dyDescent="0.2">
      <c r="A786" t="s">
        <v>822</v>
      </c>
      <c r="B786" s="6">
        <v>2</v>
      </c>
      <c r="C786" s="6">
        <v>1.3333333333333299</v>
      </c>
      <c r="D786" s="6">
        <v>4.3333333333333304</v>
      </c>
      <c r="E786" s="6">
        <v>2.3333333333333299</v>
      </c>
      <c r="F786" s="6">
        <v>1.3333333333333299</v>
      </c>
      <c r="G786" s="6">
        <v>2.6666666666666701</v>
      </c>
      <c r="H786" s="6">
        <v>2.5</v>
      </c>
      <c r="I786" s="6">
        <v>2</v>
      </c>
      <c r="J786" s="6">
        <v>1.3333333333333299</v>
      </c>
      <c r="K786" s="6">
        <v>1</v>
      </c>
    </row>
    <row r="787" spans="1:11" x14ac:dyDescent="0.2">
      <c r="A787" t="s">
        <v>823</v>
      </c>
      <c r="B787" s="6">
        <v>2.6666666666666701</v>
      </c>
      <c r="C787" s="6">
        <v>2.6666666666666701</v>
      </c>
      <c r="D787" s="6">
        <v>3.6666666666666701</v>
      </c>
      <c r="E787" s="6">
        <v>2</v>
      </c>
      <c r="F787" s="6">
        <v>3</v>
      </c>
      <c r="G787" s="6">
        <v>1.3333333333333299</v>
      </c>
      <c r="H787" s="6">
        <v>2.8333333333333299</v>
      </c>
      <c r="I787" s="6">
        <v>3</v>
      </c>
      <c r="J787" s="6">
        <v>2</v>
      </c>
      <c r="K787" s="6">
        <v>1.6666666666666701</v>
      </c>
    </row>
    <row r="788" spans="1:11" x14ac:dyDescent="0.2">
      <c r="A788" t="s">
        <v>824</v>
      </c>
      <c r="B788" s="6">
        <v>2.3333333333333299</v>
      </c>
      <c r="C788" s="6">
        <v>3.3333333333333299</v>
      </c>
      <c r="D788" s="6">
        <v>2.3333333333333299</v>
      </c>
      <c r="E788" s="6">
        <v>1.6666666666666701</v>
      </c>
      <c r="F788" s="6">
        <v>2</v>
      </c>
      <c r="G788" s="6">
        <v>3.3333333333333299</v>
      </c>
      <c r="H788" s="6">
        <v>2.6666666666666701</v>
      </c>
      <c r="I788" s="6">
        <v>1.3333333333333299</v>
      </c>
      <c r="J788" s="6">
        <v>2.6666666666666701</v>
      </c>
      <c r="K788" s="6">
        <v>3</v>
      </c>
    </row>
    <row r="789" spans="1:11" x14ac:dyDescent="0.2">
      <c r="A789" t="s">
        <v>825</v>
      </c>
      <c r="B789" s="6">
        <v>3.6666666666666701</v>
      </c>
      <c r="C789" s="6">
        <v>3.3333333333333299</v>
      </c>
      <c r="D789" s="6">
        <v>5</v>
      </c>
      <c r="E789" s="6">
        <v>4.6666666666666696</v>
      </c>
      <c r="F789" s="6">
        <v>3</v>
      </c>
      <c r="G789" s="6">
        <v>3.6666666666666701</v>
      </c>
      <c r="H789" s="6">
        <v>3.1666666666666701</v>
      </c>
      <c r="I789" s="6">
        <v>2.6666666666666701</v>
      </c>
      <c r="J789" s="6">
        <v>2.6666666666666701</v>
      </c>
      <c r="K789" s="6">
        <v>2.3333333333333299</v>
      </c>
    </row>
    <row r="790" spans="1:11" x14ac:dyDescent="0.2">
      <c r="A790" t="s">
        <v>826</v>
      </c>
      <c r="B790" s="6">
        <v>3</v>
      </c>
      <c r="C790" s="6">
        <v>2.3333333333333299</v>
      </c>
      <c r="D790" s="6">
        <v>4</v>
      </c>
      <c r="E790" s="6">
        <v>3.3333333333333299</v>
      </c>
      <c r="F790" s="6">
        <v>2.6666666666666701</v>
      </c>
      <c r="G790" s="6">
        <v>2</v>
      </c>
      <c r="H790" s="6">
        <v>2.6666666666666701</v>
      </c>
      <c r="I790" s="6">
        <v>2</v>
      </c>
      <c r="J790" s="6">
        <v>1</v>
      </c>
      <c r="K790" s="6">
        <v>2.6666666666666701</v>
      </c>
    </row>
    <row r="791" spans="1:11" x14ac:dyDescent="0.2">
      <c r="A791" t="s">
        <v>827</v>
      </c>
      <c r="B791" s="6">
        <v>3</v>
      </c>
      <c r="C791" s="6">
        <v>1.6666666666666701</v>
      </c>
      <c r="D791" s="6">
        <v>3.3333333333333299</v>
      </c>
      <c r="E791" s="6">
        <v>1</v>
      </c>
      <c r="F791" s="6">
        <v>4</v>
      </c>
      <c r="G791" s="6">
        <v>4.3333333333333304</v>
      </c>
      <c r="H791" s="6">
        <v>4.1666666666666696</v>
      </c>
      <c r="I791" s="6">
        <v>2.6666666666666701</v>
      </c>
      <c r="J791" s="6">
        <v>2</v>
      </c>
      <c r="K791" s="6">
        <v>3.6666666666666701</v>
      </c>
    </row>
    <row r="792" spans="1:11" x14ac:dyDescent="0.2">
      <c r="A792" t="s">
        <v>828</v>
      </c>
      <c r="B792" s="6">
        <v>3.3333333333333299</v>
      </c>
      <c r="C792" s="6">
        <v>4</v>
      </c>
      <c r="D792" s="6">
        <v>4.6666666666666696</v>
      </c>
      <c r="E792" s="6">
        <v>4</v>
      </c>
      <c r="F792" s="6">
        <v>2</v>
      </c>
      <c r="G792" s="6">
        <v>3.3333333333333299</v>
      </c>
      <c r="H792" s="6">
        <v>4.1666666666666696</v>
      </c>
      <c r="I792" s="6">
        <v>2.6666666666666701</v>
      </c>
      <c r="J792" s="6">
        <v>3</v>
      </c>
      <c r="K792" s="6">
        <v>3.6666666666666701</v>
      </c>
    </row>
    <row r="793" spans="1:11" x14ac:dyDescent="0.2">
      <c r="A793" t="s">
        <v>829</v>
      </c>
      <c r="B793" s="6">
        <v>3.6666666666666701</v>
      </c>
      <c r="C793" s="6">
        <v>2.6666666666666701</v>
      </c>
      <c r="D793" s="6">
        <v>4</v>
      </c>
      <c r="E793" s="6">
        <v>2</v>
      </c>
      <c r="F793" s="6">
        <v>3.3333333333333299</v>
      </c>
      <c r="G793" s="6">
        <v>4</v>
      </c>
      <c r="H793" s="6">
        <v>3.3333333333333299</v>
      </c>
      <c r="I793" s="6">
        <v>3</v>
      </c>
      <c r="J793" s="6">
        <v>1</v>
      </c>
      <c r="K793" s="6">
        <v>3</v>
      </c>
    </row>
    <row r="794" spans="1:11" x14ac:dyDescent="0.2">
      <c r="A794" t="s">
        <v>830</v>
      </c>
      <c r="B794" s="6">
        <v>3</v>
      </c>
      <c r="C794" s="6">
        <v>3.6666666666666701</v>
      </c>
      <c r="D794" s="6">
        <v>2</v>
      </c>
      <c r="E794" s="6">
        <v>1.3333333333333299</v>
      </c>
      <c r="F794" s="6">
        <v>1.6666666666666701</v>
      </c>
      <c r="G794" s="6">
        <v>2.6666666666666701</v>
      </c>
      <c r="H794" s="6">
        <v>2.6666666666666701</v>
      </c>
      <c r="I794" s="6">
        <v>2.6666666666666701</v>
      </c>
      <c r="J794" s="6">
        <v>1</v>
      </c>
      <c r="K794" s="6">
        <v>3</v>
      </c>
    </row>
    <row r="795" spans="1:11" x14ac:dyDescent="0.2">
      <c r="A795" t="s">
        <v>831</v>
      </c>
      <c r="B795" s="6">
        <v>1.6666666666666701</v>
      </c>
      <c r="C795" s="6">
        <v>3.3333333333333299</v>
      </c>
      <c r="D795" s="6">
        <v>4</v>
      </c>
      <c r="E795" s="6">
        <v>2.6666666666666701</v>
      </c>
      <c r="F795" s="6">
        <v>2.3333333333333299</v>
      </c>
      <c r="G795" s="6">
        <v>3.3333333333333299</v>
      </c>
      <c r="H795" s="6">
        <v>3.6666666666666701</v>
      </c>
      <c r="I795" s="6">
        <v>2.6666666666666701</v>
      </c>
      <c r="J795" s="6">
        <v>1.3333333333333299</v>
      </c>
      <c r="K795" s="6">
        <v>2.6666666666666701</v>
      </c>
    </row>
    <row r="796" spans="1:11" x14ac:dyDescent="0.2">
      <c r="A796" t="s">
        <v>832</v>
      </c>
      <c r="B796" s="6">
        <v>2.3333333333333299</v>
      </c>
      <c r="C796" s="6">
        <v>4.3333333333333304</v>
      </c>
      <c r="D796" s="6">
        <v>2.6666666666666701</v>
      </c>
      <c r="E796" s="6">
        <v>2</v>
      </c>
      <c r="F796" s="6">
        <v>2</v>
      </c>
      <c r="G796" s="6">
        <v>3.3333333333333299</v>
      </c>
      <c r="H796" s="6">
        <v>3.3333333333333299</v>
      </c>
      <c r="I796" s="6">
        <v>1.6666666666666701</v>
      </c>
      <c r="J796" s="6">
        <v>2.3333333333333299</v>
      </c>
      <c r="K796" s="6">
        <v>1.6666666666666701</v>
      </c>
    </row>
    <row r="797" spans="1:11" x14ac:dyDescent="0.2">
      <c r="A797" t="s">
        <v>833</v>
      </c>
      <c r="B797" s="6">
        <v>3</v>
      </c>
      <c r="C797" s="6">
        <v>3.3333333333333299</v>
      </c>
      <c r="D797" s="6">
        <v>4.3333333333333304</v>
      </c>
      <c r="E797" s="6">
        <v>1.6666666666666701</v>
      </c>
      <c r="F797" s="6">
        <v>1.6666666666666701</v>
      </c>
      <c r="G797" s="6">
        <v>3.3333333333333299</v>
      </c>
      <c r="H797" s="6">
        <v>4.1666666666666696</v>
      </c>
      <c r="I797" s="6">
        <v>2.6666666666666701</v>
      </c>
      <c r="J797" s="6">
        <v>1.6666666666666701</v>
      </c>
      <c r="K797" s="6">
        <v>3.3333333333333299</v>
      </c>
    </row>
    <row r="798" spans="1:11" x14ac:dyDescent="0.2">
      <c r="A798" t="s">
        <v>834</v>
      </c>
      <c r="B798" s="6">
        <v>2.6666666666666701</v>
      </c>
      <c r="C798" s="6">
        <v>2.6666666666666701</v>
      </c>
      <c r="D798" s="6">
        <v>4</v>
      </c>
      <c r="E798" s="6">
        <v>2.3333333333333299</v>
      </c>
      <c r="F798" s="6">
        <v>3</v>
      </c>
      <c r="G798" s="6">
        <v>1</v>
      </c>
      <c r="H798" s="6">
        <v>2.5</v>
      </c>
      <c r="I798" s="6">
        <v>1.6666666666666701</v>
      </c>
      <c r="J798" s="6">
        <v>2.3333333333333299</v>
      </c>
      <c r="K798" s="6">
        <v>3.6666666666666701</v>
      </c>
    </row>
    <row r="799" spans="1:11" x14ac:dyDescent="0.2">
      <c r="A799" t="s">
        <v>835</v>
      </c>
      <c r="B799" s="6">
        <v>3.3333333333333299</v>
      </c>
      <c r="C799" s="6">
        <v>1.6666666666666701</v>
      </c>
      <c r="D799" s="6">
        <v>4</v>
      </c>
      <c r="E799" s="6">
        <v>3</v>
      </c>
      <c r="F799" s="6">
        <v>1.6666666666666701</v>
      </c>
      <c r="G799" s="6">
        <v>1.3333333333333299</v>
      </c>
      <c r="H799" s="6">
        <v>3.5</v>
      </c>
      <c r="I799" s="6">
        <v>3.6666666666666701</v>
      </c>
      <c r="J799" s="6">
        <v>2.3333333333333299</v>
      </c>
      <c r="K799" s="6">
        <v>2</v>
      </c>
    </row>
    <row r="800" spans="1:11" x14ac:dyDescent="0.2">
      <c r="A800" t="s">
        <v>836</v>
      </c>
      <c r="B800" s="6">
        <v>3</v>
      </c>
      <c r="C800" s="6">
        <v>1.3333333333333299</v>
      </c>
      <c r="D800" s="6">
        <v>3.6666666666666701</v>
      </c>
      <c r="E800" s="6">
        <v>3.3333333333333299</v>
      </c>
      <c r="F800" s="6">
        <v>1.6666666666666701</v>
      </c>
      <c r="G800" s="6">
        <v>3.6666666666666701</v>
      </c>
      <c r="H800" s="6">
        <v>3</v>
      </c>
      <c r="I800" s="6">
        <v>1.6666666666666701</v>
      </c>
      <c r="J800" s="6">
        <v>3</v>
      </c>
      <c r="K800" s="6">
        <v>3.3333333333333299</v>
      </c>
    </row>
    <row r="801" spans="1:11" x14ac:dyDescent="0.2">
      <c r="A801" t="s">
        <v>837</v>
      </c>
      <c r="B801" s="6">
        <v>2</v>
      </c>
      <c r="C801" s="6">
        <v>3.6666666666666701</v>
      </c>
      <c r="D801" s="6">
        <v>3.6666666666666701</v>
      </c>
      <c r="E801" s="6">
        <v>1.6666666666666701</v>
      </c>
      <c r="F801" s="6">
        <v>3</v>
      </c>
      <c r="G801" s="6">
        <v>1.6666666666666701</v>
      </c>
      <c r="H801" s="6">
        <v>4</v>
      </c>
      <c r="I801" s="6">
        <v>2.3333333333333299</v>
      </c>
      <c r="J801" s="6">
        <v>3.3333333333333299</v>
      </c>
      <c r="K801" s="6">
        <v>2.3333333333333299</v>
      </c>
    </row>
    <row r="802" spans="1:11" x14ac:dyDescent="0.2">
      <c r="A802" t="s">
        <v>838</v>
      </c>
      <c r="B802" s="6">
        <v>3.3333333333333299</v>
      </c>
      <c r="C802" s="6">
        <v>2.6666666666666701</v>
      </c>
      <c r="D802" s="6">
        <v>4.6666666666666696</v>
      </c>
      <c r="E802" s="6">
        <v>2</v>
      </c>
      <c r="F802" s="6">
        <v>1.6666666666666701</v>
      </c>
      <c r="G802" s="6">
        <v>3.3333333333333299</v>
      </c>
      <c r="H802" s="6">
        <v>2.6666666666666701</v>
      </c>
      <c r="I802" s="6">
        <v>1.3333333333333299</v>
      </c>
      <c r="J802" s="6">
        <v>3.3333333333333299</v>
      </c>
      <c r="K802" s="6">
        <v>2.6666666666666701</v>
      </c>
    </row>
    <row r="803" spans="1:11" x14ac:dyDescent="0.2">
      <c r="A803" t="s">
        <v>839</v>
      </c>
      <c r="B803" s="6">
        <v>3.6666666666666701</v>
      </c>
      <c r="C803" s="6">
        <v>2.3333333333333299</v>
      </c>
      <c r="D803" s="6">
        <v>4.3333333333333304</v>
      </c>
      <c r="E803" s="6">
        <v>3.6666666666666701</v>
      </c>
      <c r="F803" s="6">
        <v>4</v>
      </c>
      <c r="G803" s="6">
        <v>3.6666666666666701</v>
      </c>
      <c r="H803" s="6">
        <v>2.3333333333333299</v>
      </c>
      <c r="I803" s="6">
        <v>4.3333333333333304</v>
      </c>
      <c r="J803" s="6">
        <v>4.3333333333333304</v>
      </c>
      <c r="K803" s="6">
        <v>3.3333333333333299</v>
      </c>
    </row>
    <row r="804" spans="1:11" x14ac:dyDescent="0.2">
      <c r="A804" t="s">
        <v>840</v>
      </c>
      <c r="B804" s="6">
        <v>3.3333333333333299</v>
      </c>
      <c r="C804" s="6">
        <v>2.6666666666666701</v>
      </c>
      <c r="D804" s="6">
        <v>4</v>
      </c>
      <c r="E804" s="6">
        <v>1</v>
      </c>
      <c r="F804" s="6">
        <v>3</v>
      </c>
      <c r="G804" s="6">
        <v>3.3333333333333299</v>
      </c>
      <c r="H804" s="6">
        <v>4</v>
      </c>
      <c r="I804" s="6">
        <v>1.6666666666666701</v>
      </c>
      <c r="J804" s="6">
        <v>3.3333333333333299</v>
      </c>
      <c r="K804" s="6">
        <v>1.6666666666666701</v>
      </c>
    </row>
    <row r="805" spans="1:11" x14ac:dyDescent="0.2">
      <c r="A805" t="s">
        <v>841</v>
      </c>
      <c r="B805" s="6">
        <v>3.3333333333333299</v>
      </c>
      <c r="C805" s="6">
        <v>3.6666666666666701</v>
      </c>
      <c r="D805" s="6">
        <v>4.3333333333333304</v>
      </c>
      <c r="E805" s="6">
        <v>1.3333333333333299</v>
      </c>
      <c r="F805" s="6">
        <v>3</v>
      </c>
      <c r="G805" s="6">
        <v>4</v>
      </c>
      <c r="H805" s="6">
        <v>3.1666666666666701</v>
      </c>
      <c r="I805" s="6">
        <v>2.3333333333333299</v>
      </c>
      <c r="J805" s="6">
        <v>2.6666666666666701</v>
      </c>
      <c r="K805" s="6">
        <v>2.6666666666666701</v>
      </c>
    </row>
    <row r="806" spans="1:11" x14ac:dyDescent="0.2">
      <c r="A806" t="s">
        <v>842</v>
      </c>
      <c r="B806" s="6">
        <v>3</v>
      </c>
      <c r="C806" s="6">
        <v>2.3333333333333299</v>
      </c>
      <c r="D806" s="6">
        <v>3.3333333333333299</v>
      </c>
      <c r="E806" s="6">
        <v>2.6666666666666701</v>
      </c>
      <c r="F806" s="6">
        <v>1</v>
      </c>
      <c r="G806" s="6">
        <v>2.3333333333333299</v>
      </c>
      <c r="H806" s="6">
        <v>2.3333333333333299</v>
      </c>
      <c r="I806" s="6">
        <v>2.6666666666666701</v>
      </c>
      <c r="J806" s="6">
        <v>4</v>
      </c>
      <c r="K806" s="6">
        <v>2</v>
      </c>
    </row>
    <row r="807" spans="1:11" x14ac:dyDescent="0.2">
      <c r="A807" t="s">
        <v>843</v>
      </c>
      <c r="B807" s="6">
        <v>3.3333333333333299</v>
      </c>
      <c r="C807" s="6">
        <v>2.3333333333333299</v>
      </c>
      <c r="D807" s="6">
        <v>2.3333333333333299</v>
      </c>
      <c r="E807" s="6">
        <v>3</v>
      </c>
      <c r="F807" s="6">
        <v>2</v>
      </c>
      <c r="G807" s="6">
        <v>2.3333333333333299</v>
      </c>
      <c r="H807" s="6">
        <v>3.6666666666666701</v>
      </c>
      <c r="I807" s="6">
        <v>3</v>
      </c>
      <c r="J807" s="6">
        <v>2</v>
      </c>
      <c r="K807" s="6">
        <v>3.3333333333333299</v>
      </c>
    </row>
    <row r="808" spans="1:11" x14ac:dyDescent="0.2">
      <c r="A808" t="s">
        <v>844</v>
      </c>
      <c r="B808" s="6">
        <v>3.6666666666666701</v>
      </c>
      <c r="C808" s="6">
        <v>2.6666666666666701</v>
      </c>
      <c r="D808" s="6">
        <v>4</v>
      </c>
      <c r="E808" s="6">
        <v>2.6666666666666701</v>
      </c>
      <c r="F808" s="6">
        <v>2</v>
      </c>
      <c r="G808" s="6">
        <v>1.3333333333333299</v>
      </c>
      <c r="H808" s="6">
        <v>3.3333333333333299</v>
      </c>
      <c r="I808" s="6">
        <v>3</v>
      </c>
      <c r="J808" s="6">
        <v>4.3333333333333304</v>
      </c>
      <c r="K808" s="6">
        <v>1.6666666666666701</v>
      </c>
    </row>
    <row r="809" spans="1:11" x14ac:dyDescent="0.2">
      <c r="A809" t="s">
        <v>845</v>
      </c>
      <c r="B809" s="6">
        <v>3.6666666666666701</v>
      </c>
      <c r="C809" s="6">
        <v>1.6666666666666701</v>
      </c>
      <c r="D809" s="6">
        <v>4</v>
      </c>
      <c r="E809" s="6">
        <v>3.3333333333333299</v>
      </c>
      <c r="F809" s="6">
        <v>2</v>
      </c>
      <c r="G809" s="6">
        <v>2.6666666666666701</v>
      </c>
      <c r="H809" s="6">
        <v>3.8333333333333299</v>
      </c>
      <c r="I809" s="6">
        <v>3</v>
      </c>
      <c r="J809" s="6">
        <v>3.6666666666666701</v>
      </c>
      <c r="K809" s="6">
        <v>4.3333333333333304</v>
      </c>
    </row>
    <row r="810" spans="1:11" x14ac:dyDescent="0.2">
      <c r="A810" t="s">
        <v>846</v>
      </c>
      <c r="B810" s="6">
        <v>3</v>
      </c>
      <c r="C810" s="6">
        <v>2.6666666666666701</v>
      </c>
      <c r="D810" s="6">
        <v>1</v>
      </c>
      <c r="E810" s="6">
        <v>2.6666666666666701</v>
      </c>
      <c r="F810" s="6">
        <v>3</v>
      </c>
      <c r="G810" s="6">
        <v>3.3333333333333299</v>
      </c>
      <c r="H810" s="6">
        <v>3.5</v>
      </c>
      <c r="I810" s="6">
        <v>2.3333333333333299</v>
      </c>
      <c r="J810" s="6">
        <v>2.3333333333333299</v>
      </c>
      <c r="K810" s="6">
        <v>2.6666666666666701</v>
      </c>
    </row>
    <row r="811" spans="1:11" x14ac:dyDescent="0.2">
      <c r="A811" t="s">
        <v>847</v>
      </c>
      <c r="B811" s="6">
        <v>3.3333333333333299</v>
      </c>
      <c r="C811" s="6">
        <v>3</v>
      </c>
      <c r="D811" s="6">
        <v>2.3333333333333299</v>
      </c>
      <c r="E811" s="6">
        <v>1.3333333333333299</v>
      </c>
      <c r="F811" s="6">
        <v>2.3333333333333299</v>
      </c>
      <c r="G811" s="6">
        <v>1.6666666666666701</v>
      </c>
      <c r="H811" s="6">
        <v>3.1666666666666701</v>
      </c>
      <c r="I811" s="6">
        <v>3</v>
      </c>
      <c r="J811" s="6">
        <v>2.3333333333333299</v>
      </c>
      <c r="K811" s="6">
        <v>2.6666666666666701</v>
      </c>
    </row>
    <row r="812" spans="1:11" x14ac:dyDescent="0.2">
      <c r="A812" t="s">
        <v>848</v>
      </c>
      <c r="B812" s="6">
        <v>1.6666666666666701</v>
      </c>
      <c r="C812" s="6">
        <v>2</v>
      </c>
      <c r="D812" s="6">
        <v>3.3333333333333299</v>
      </c>
      <c r="E812" s="6">
        <v>2.6666666666666701</v>
      </c>
      <c r="F812" s="6">
        <v>4</v>
      </c>
      <c r="G812" s="6">
        <v>2.6666666666666701</v>
      </c>
      <c r="H812" s="6">
        <v>3.6666666666666701</v>
      </c>
      <c r="I812" s="6">
        <v>2.3333333333333299</v>
      </c>
      <c r="J812" s="6">
        <v>1</v>
      </c>
      <c r="K812" s="6">
        <v>3</v>
      </c>
    </row>
    <row r="813" spans="1:11" x14ac:dyDescent="0.2">
      <c r="A813" t="s">
        <v>849</v>
      </c>
      <c r="B813" s="6">
        <v>2</v>
      </c>
      <c r="C813" s="6">
        <v>2.6666666666666701</v>
      </c>
      <c r="D813" s="6">
        <v>4</v>
      </c>
      <c r="E813" s="6">
        <v>1</v>
      </c>
      <c r="F813" s="6">
        <v>2</v>
      </c>
      <c r="G813" s="6">
        <v>3</v>
      </c>
      <c r="H813" s="6">
        <v>3</v>
      </c>
      <c r="I813" s="6">
        <v>4</v>
      </c>
      <c r="J813" s="6">
        <v>2.3333333333333299</v>
      </c>
      <c r="K813" s="6">
        <v>3.3333333333333299</v>
      </c>
    </row>
    <row r="814" spans="1:11" x14ac:dyDescent="0.2">
      <c r="A814" t="s">
        <v>850</v>
      </c>
      <c r="B814" s="6">
        <v>2</v>
      </c>
      <c r="C814" s="6">
        <v>2.3333333333333299</v>
      </c>
      <c r="D814" s="6">
        <v>3.3333333333333299</v>
      </c>
      <c r="E814" s="6">
        <v>3</v>
      </c>
      <c r="F814" s="6">
        <v>1.3333333333333299</v>
      </c>
      <c r="G814" s="6">
        <v>3.3333333333333299</v>
      </c>
      <c r="H814" s="6">
        <v>2.8333333333333299</v>
      </c>
      <c r="I814" s="6">
        <v>1.3333333333333299</v>
      </c>
      <c r="J814" s="6">
        <v>2.3333333333333299</v>
      </c>
      <c r="K814" s="6">
        <v>2.6666666666666701</v>
      </c>
    </row>
    <row r="815" spans="1:11" x14ac:dyDescent="0.2">
      <c r="A815" t="s">
        <v>851</v>
      </c>
      <c r="B815" s="6">
        <v>2.6666666666666701</v>
      </c>
      <c r="C815" s="6">
        <v>2.6666666666666701</v>
      </c>
      <c r="D815" s="6">
        <v>4.6666666666666696</v>
      </c>
      <c r="E815" s="6">
        <v>4.6666666666666696</v>
      </c>
      <c r="F815" s="6">
        <v>2</v>
      </c>
      <c r="G815" s="6">
        <v>3.3333333333333299</v>
      </c>
      <c r="H815" s="6">
        <v>3.5</v>
      </c>
      <c r="I815" s="6">
        <v>3.3333333333333299</v>
      </c>
      <c r="J815" s="6">
        <v>4</v>
      </c>
      <c r="K815" s="6">
        <v>2.3333333333333299</v>
      </c>
    </row>
    <row r="816" spans="1:11" x14ac:dyDescent="0.2">
      <c r="A816" t="s">
        <v>852</v>
      </c>
      <c r="B816" s="6">
        <v>1.3333333333333299</v>
      </c>
      <c r="C816" s="6">
        <v>2.3333333333333299</v>
      </c>
      <c r="D816" s="6">
        <v>4</v>
      </c>
      <c r="E816" s="6">
        <v>2.3333333333333299</v>
      </c>
      <c r="F816" s="6">
        <v>3</v>
      </c>
      <c r="G816" s="6">
        <v>2.3333333333333299</v>
      </c>
      <c r="H816" s="6">
        <v>3.6666666666666701</v>
      </c>
      <c r="I816" s="6">
        <v>2.3333333333333299</v>
      </c>
      <c r="J816" s="6">
        <v>1.3333333333333299</v>
      </c>
      <c r="K816" s="6">
        <v>4</v>
      </c>
    </row>
    <row r="817" spans="1:11" x14ac:dyDescent="0.2">
      <c r="A817" t="s">
        <v>853</v>
      </c>
      <c r="B817" s="6">
        <v>2.3333333333333299</v>
      </c>
      <c r="C817" s="6">
        <v>1.6666666666666701</v>
      </c>
      <c r="D817" s="6">
        <v>2</v>
      </c>
      <c r="E817" s="6">
        <v>2.3333333333333299</v>
      </c>
      <c r="F817" s="6">
        <v>1.6666666666666701</v>
      </c>
      <c r="G817" s="6">
        <v>3.6666666666666701</v>
      </c>
      <c r="H817" s="6">
        <v>3.5</v>
      </c>
      <c r="I817" s="6">
        <v>3.6666666666666701</v>
      </c>
      <c r="J817" s="6">
        <v>3</v>
      </c>
      <c r="K817" s="6">
        <v>1</v>
      </c>
    </row>
    <row r="818" spans="1:11" x14ac:dyDescent="0.2">
      <c r="A818" t="s">
        <v>854</v>
      </c>
      <c r="B818" s="6">
        <v>3</v>
      </c>
      <c r="C818" s="6">
        <v>2.6666666666666701</v>
      </c>
      <c r="D818" s="6">
        <v>4.6666666666666696</v>
      </c>
      <c r="E818" s="6">
        <v>2.3333333333333299</v>
      </c>
      <c r="F818" s="6">
        <v>3.3333333333333299</v>
      </c>
      <c r="G818" s="6">
        <v>4.3333333333333304</v>
      </c>
      <c r="H818" s="6">
        <v>3</v>
      </c>
      <c r="I818" s="6">
        <v>3</v>
      </c>
      <c r="J818" s="6">
        <v>2.3333333333333299</v>
      </c>
      <c r="K818" s="6">
        <v>3.6666666666666701</v>
      </c>
    </row>
    <row r="819" spans="1:11" x14ac:dyDescent="0.2">
      <c r="A819" t="s">
        <v>855</v>
      </c>
      <c r="B819" s="6">
        <v>3</v>
      </c>
      <c r="C819" s="6">
        <v>2.3333333333333299</v>
      </c>
      <c r="D819" s="6">
        <v>3.3333333333333299</v>
      </c>
      <c r="E819" s="6">
        <v>2.6666666666666701</v>
      </c>
      <c r="F819" s="6">
        <v>1.3333333333333299</v>
      </c>
      <c r="G819" s="6">
        <v>2.6666666666666701</v>
      </c>
      <c r="H819" s="6">
        <v>2.6666666666666701</v>
      </c>
      <c r="I819" s="6">
        <v>1.6666666666666701</v>
      </c>
      <c r="J819" s="6">
        <v>1.6666666666666701</v>
      </c>
      <c r="K819" s="6">
        <v>2.3333333333333299</v>
      </c>
    </row>
    <row r="820" spans="1:11" x14ac:dyDescent="0.2">
      <c r="A820" t="s">
        <v>856</v>
      </c>
      <c r="B820" s="6">
        <v>3</v>
      </c>
      <c r="C820" s="6">
        <v>3.3333333333333299</v>
      </c>
      <c r="D820" s="6">
        <v>3.3333333333333299</v>
      </c>
      <c r="E820" s="6">
        <v>1.6666666666666701</v>
      </c>
      <c r="F820" s="6">
        <v>3.3333333333333299</v>
      </c>
      <c r="G820" s="6">
        <v>2.6666666666666701</v>
      </c>
      <c r="H820" s="6">
        <v>1.6666666666666701</v>
      </c>
      <c r="I820" s="6">
        <v>2.3333333333333299</v>
      </c>
      <c r="J820" s="6">
        <v>2.6666666666666701</v>
      </c>
      <c r="K820" s="6">
        <v>2.3333333333333299</v>
      </c>
    </row>
    <row r="821" spans="1:11" x14ac:dyDescent="0.2">
      <c r="A821" t="s">
        <v>857</v>
      </c>
      <c r="B821" s="6">
        <v>3</v>
      </c>
      <c r="C821" s="6">
        <v>2.6666666666666701</v>
      </c>
      <c r="D821" s="6">
        <v>4</v>
      </c>
      <c r="E821" s="6">
        <v>3.3333333333333299</v>
      </c>
      <c r="F821" s="6">
        <v>3.6666666666666701</v>
      </c>
      <c r="G821" s="6">
        <v>3</v>
      </c>
      <c r="H821" s="6">
        <v>4.3333333333333304</v>
      </c>
      <c r="I821" s="6">
        <v>2.6666666666666701</v>
      </c>
      <c r="J821" s="6">
        <v>2.6666666666666701</v>
      </c>
      <c r="K821" s="6">
        <v>3</v>
      </c>
    </row>
    <row r="822" spans="1:11" x14ac:dyDescent="0.2">
      <c r="A822" t="s">
        <v>858</v>
      </c>
      <c r="B822" s="6">
        <v>1.6666666666666701</v>
      </c>
      <c r="C822" s="6">
        <v>2</v>
      </c>
      <c r="D822" s="6">
        <v>4.3333333333333304</v>
      </c>
      <c r="E822" s="6">
        <v>2</v>
      </c>
      <c r="F822" s="6">
        <v>4</v>
      </c>
      <c r="G822" s="6">
        <v>3.6666666666666701</v>
      </c>
      <c r="H822" s="6">
        <v>2.5</v>
      </c>
      <c r="I822" s="6">
        <v>5</v>
      </c>
      <c r="J822" s="6">
        <v>1.6666666666666701</v>
      </c>
      <c r="K822" s="6">
        <v>1.6666666666666701</v>
      </c>
    </row>
    <row r="823" spans="1:11" x14ac:dyDescent="0.2">
      <c r="A823" t="s">
        <v>859</v>
      </c>
      <c r="B823" s="6">
        <v>3.3333333333333299</v>
      </c>
      <c r="C823" s="6">
        <v>3</v>
      </c>
      <c r="D823" s="6">
        <v>3.6666666666666701</v>
      </c>
      <c r="E823" s="6">
        <v>2.6666666666666701</v>
      </c>
      <c r="F823" s="6">
        <v>2</v>
      </c>
      <c r="G823" s="6">
        <v>2.6666666666666701</v>
      </c>
      <c r="H823" s="6">
        <v>3.1666666666666701</v>
      </c>
      <c r="I823" s="6">
        <v>2</v>
      </c>
      <c r="J823" s="6">
        <v>2.6666666666666701</v>
      </c>
      <c r="K823" s="6">
        <v>2.6666666666666701</v>
      </c>
    </row>
    <row r="824" spans="1:11" x14ac:dyDescent="0.2">
      <c r="A824" t="s">
        <v>860</v>
      </c>
      <c r="B824" s="6">
        <v>3.3333333333333299</v>
      </c>
      <c r="C824" s="6">
        <v>3.6666666666666701</v>
      </c>
      <c r="D824" s="6">
        <v>3.6666666666666701</v>
      </c>
      <c r="E824" s="6">
        <v>3.6666666666666701</v>
      </c>
      <c r="F824" s="6">
        <v>2.6666666666666701</v>
      </c>
      <c r="G824" s="6">
        <v>2.3333333333333299</v>
      </c>
      <c r="H824" s="6">
        <v>4.5</v>
      </c>
      <c r="I824" s="6">
        <v>1.6666666666666701</v>
      </c>
      <c r="J824" s="6">
        <v>3</v>
      </c>
      <c r="K824" s="6">
        <v>3.3333333333333299</v>
      </c>
    </row>
    <row r="825" spans="1:11" x14ac:dyDescent="0.2">
      <c r="A825" t="s">
        <v>861</v>
      </c>
      <c r="B825" s="6">
        <v>3</v>
      </c>
      <c r="C825" s="6">
        <v>2.6666666666666701</v>
      </c>
      <c r="D825" s="6">
        <v>2.3333333333333299</v>
      </c>
      <c r="E825" s="6">
        <v>2.6666666666666701</v>
      </c>
      <c r="F825" s="6">
        <v>1</v>
      </c>
      <c r="G825" s="6">
        <v>3.3333333333333299</v>
      </c>
      <c r="H825" s="6">
        <v>3.3333333333333299</v>
      </c>
      <c r="I825" s="6">
        <v>3.3333333333333299</v>
      </c>
      <c r="J825" s="6">
        <v>3</v>
      </c>
      <c r="K825" s="6">
        <v>3.6666666666666701</v>
      </c>
    </row>
    <row r="826" spans="1:11" x14ac:dyDescent="0.2">
      <c r="A826" t="s">
        <v>862</v>
      </c>
      <c r="B826" s="6">
        <v>2.3333333333333299</v>
      </c>
      <c r="C826" s="6">
        <v>2.6666666666666701</v>
      </c>
      <c r="D826" s="6">
        <v>3.3333333333333299</v>
      </c>
      <c r="E826" s="6">
        <v>1.3333333333333299</v>
      </c>
      <c r="F826" s="6">
        <v>2.3333333333333299</v>
      </c>
      <c r="G826" s="6">
        <v>3</v>
      </c>
      <c r="H826" s="6">
        <v>2</v>
      </c>
      <c r="I826" s="6">
        <v>2</v>
      </c>
      <c r="J826" s="6">
        <v>1</v>
      </c>
      <c r="K826" s="6">
        <v>3</v>
      </c>
    </row>
    <row r="827" spans="1:11" x14ac:dyDescent="0.2">
      <c r="A827" t="s">
        <v>863</v>
      </c>
      <c r="B827" s="6">
        <v>3.3333333333333299</v>
      </c>
      <c r="C827" s="6">
        <v>3.6666666666666701</v>
      </c>
      <c r="D827" s="6">
        <v>3.3333333333333299</v>
      </c>
      <c r="E827" s="6">
        <v>1.6666666666666701</v>
      </c>
      <c r="F827" s="6">
        <v>2.3333333333333299</v>
      </c>
      <c r="G827" s="6">
        <v>2.6666666666666701</v>
      </c>
      <c r="H827" s="6">
        <v>4.3333333333333304</v>
      </c>
      <c r="I827" s="6">
        <v>2.6666666666666701</v>
      </c>
      <c r="J827" s="6">
        <v>2.3333333333333299</v>
      </c>
      <c r="K827" s="6">
        <v>3.3333333333333299</v>
      </c>
    </row>
    <row r="828" spans="1:11" x14ac:dyDescent="0.2">
      <c r="A828" t="s">
        <v>864</v>
      </c>
      <c r="B828" s="6">
        <v>2.6666666666666701</v>
      </c>
      <c r="C828" s="6">
        <v>2.6666666666666701</v>
      </c>
      <c r="D828" s="6">
        <v>3.3333333333333299</v>
      </c>
      <c r="E828" s="6">
        <v>2.6666666666666701</v>
      </c>
      <c r="F828" s="6">
        <v>2</v>
      </c>
      <c r="G828" s="6">
        <v>3.3333333333333299</v>
      </c>
      <c r="H828" s="6">
        <v>3.6666666666666701</v>
      </c>
      <c r="I828" s="6">
        <v>2.3333333333333299</v>
      </c>
      <c r="J828" s="6">
        <v>2.3333333333333299</v>
      </c>
      <c r="K828" s="6">
        <v>2.3333333333333299</v>
      </c>
    </row>
    <row r="829" spans="1:11" x14ac:dyDescent="0.2">
      <c r="A829" t="s">
        <v>865</v>
      </c>
      <c r="B829" s="6">
        <v>4</v>
      </c>
      <c r="C829" s="6">
        <v>2</v>
      </c>
      <c r="D829" s="6">
        <v>3.3333333333333299</v>
      </c>
      <c r="E829" s="6">
        <v>2.3333333333333299</v>
      </c>
      <c r="F829" s="6">
        <v>2.3333333333333299</v>
      </c>
      <c r="G829" s="6">
        <v>1.6666666666666701</v>
      </c>
      <c r="H829" s="6">
        <v>4.1666666666666696</v>
      </c>
      <c r="I829" s="6">
        <v>2</v>
      </c>
      <c r="J829" s="6">
        <v>2.6666666666666701</v>
      </c>
      <c r="K829" s="6">
        <v>3</v>
      </c>
    </row>
    <row r="830" spans="1:11" x14ac:dyDescent="0.2">
      <c r="A830" t="s">
        <v>866</v>
      </c>
      <c r="B830" s="6">
        <v>1.3333333333333299</v>
      </c>
      <c r="C830" s="6">
        <v>1.6666666666666701</v>
      </c>
      <c r="D830" s="6">
        <v>2.6666666666666701</v>
      </c>
      <c r="E830" s="6">
        <v>2.3333333333333299</v>
      </c>
      <c r="F830" s="6">
        <v>2.3333333333333299</v>
      </c>
      <c r="G830" s="6">
        <v>3</v>
      </c>
      <c r="H830" s="6">
        <v>2.8333333333333299</v>
      </c>
      <c r="I830" s="6">
        <v>3.3333333333333299</v>
      </c>
      <c r="J830" s="6">
        <v>2</v>
      </c>
      <c r="K830" s="6">
        <v>1.6666666666666701</v>
      </c>
    </row>
    <row r="831" spans="1:11" x14ac:dyDescent="0.2">
      <c r="A831" t="s">
        <v>867</v>
      </c>
      <c r="B831" s="6">
        <v>3.6666666666666701</v>
      </c>
      <c r="C831" s="6">
        <v>2.3333333333333299</v>
      </c>
      <c r="D831" s="6">
        <v>2.3333333333333299</v>
      </c>
      <c r="E831" s="6">
        <v>1.6666666666666701</v>
      </c>
      <c r="F831" s="6">
        <v>2</v>
      </c>
      <c r="G831" s="6">
        <v>4.3333333333333304</v>
      </c>
      <c r="H831" s="6">
        <v>2.5</v>
      </c>
      <c r="I831" s="6">
        <v>3.3333333333333299</v>
      </c>
      <c r="J831" s="6">
        <v>2</v>
      </c>
      <c r="K831" s="6">
        <v>2.6666666666666701</v>
      </c>
    </row>
    <row r="832" spans="1:11" x14ac:dyDescent="0.2">
      <c r="A832" t="s">
        <v>868</v>
      </c>
      <c r="B832" s="6">
        <v>2.3333333333333299</v>
      </c>
      <c r="C832" s="6">
        <v>3.6666666666666701</v>
      </c>
      <c r="D832" s="6">
        <v>1</v>
      </c>
      <c r="E832" s="6">
        <v>2</v>
      </c>
      <c r="F832" s="6">
        <v>1.3333333333333299</v>
      </c>
      <c r="G832" s="6">
        <v>2.6666666666666701</v>
      </c>
      <c r="H832" s="6">
        <v>2.6666666666666701</v>
      </c>
      <c r="I832" s="6">
        <v>3.6666666666666701</v>
      </c>
      <c r="J832" s="6">
        <v>2.3333333333333299</v>
      </c>
      <c r="K832" s="6">
        <v>3.6666666666666701</v>
      </c>
    </row>
    <row r="833" spans="1:11" x14ac:dyDescent="0.2">
      <c r="A833" t="s">
        <v>869</v>
      </c>
      <c r="B833" s="6">
        <v>3.3333333333333299</v>
      </c>
      <c r="C833" s="6">
        <v>1.6666666666666701</v>
      </c>
      <c r="D833" s="6">
        <v>4.3333333333333304</v>
      </c>
      <c r="E833" s="6">
        <v>3.3333333333333299</v>
      </c>
      <c r="F833" s="6">
        <v>2.3333333333333299</v>
      </c>
      <c r="G833" s="6">
        <v>3.6666666666666701</v>
      </c>
      <c r="H833" s="6">
        <v>2</v>
      </c>
      <c r="I833" s="6">
        <v>2</v>
      </c>
      <c r="J833" s="6">
        <v>3</v>
      </c>
      <c r="K833" s="6">
        <v>4</v>
      </c>
    </row>
    <row r="834" spans="1:11" x14ac:dyDescent="0.2">
      <c r="A834" t="s">
        <v>870</v>
      </c>
      <c r="B834" s="6">
        <v>3.6666666666666701</v>
      </c>
      <c r="C834" s="6">
        <v>2.6666666666666701</v>
      </c>
      <c r="D834" s="6">
        <v>3</v>
      </c>
      <c r="E834" s="6">
        <v>1</v>
      </c>
      <c r="F834" s="6">
        <v>3.3333333333333299</v>
      </c>
      <c r="G834" s="6">
        <v>2.3333333333333299</v>
      </c>
      <c r="H834" s="6">
        <v>2.5</v>
      </c>
      <c r="I834" s="6">
        <v>4</v>
      </c>
      <c r="J834" s="6">
        <v>2.3333333333333299</v>
      </c>
      <c r="K834" s="6">
        <v>2.3333333333333299</v>
      </c>
    </row>
    <row r="835" spans="1:11" x14ac:dyDescent="0.2">
      <c r="A835" t="s">
        <v>871</v>
      </c>
      <c r="B835" s="6">
        <v>3</v>
      </c>
      <c r="C835" s="6">
        <v>1.3333333333333299</v>
      </c>
      <c r="D835" s="6">
        <v>4</v>
      </c>
      <c r="E835" s="6">
        <v>3</v>
      </c>
      <c r="F835" s="6">
        <v>2</v>
      </c>
      <c r="G835" s="6">
        <v>3</v>
      </c>
      <c r="H835" s="6">
        <v>1.6666666666666701</v>
      </c>
      <c r="I835" s="6">
        <v>3.3333333333333299</v>
      </c>
      <c r="J835" s="6">
        <v>1.3333333333333299</v>
      </c>
      <c r="K835" s="6">
        <v>4</v>
      </c>
    </row>
    <row r="836" spans="1:11" x14ac:dyDescent="0.2">
      <c r="A836" t="s">
        <v>872</v>
      </c>
      <c r="B836" s="6">
        <v>3.6666666666666701</v>
      </c>
      <c r="C836" s="6">
        <v>4</v>
      </c>
      <c r="D836" s="6">
        <v>3.6666666666666701</v>
      </c>
      <c r="E836" s="6">
        <v>2.3333333333333299</v>
      </c>
      <c r="F836" s="6">
        <v>3.3333333333333299</v>
      </c>
      <c r="G836" s="6">
        <v>3</v>
      </c>
      <c r="H836" s="6">
        <v>3.1666666666666701</v>
      </c>
      <c r="I836" s="6">
        <v>4</v>
      </c>
      <c r="J836" s="6">
        <v>1.6666666666666701</v>
      </c>
      <c r="K836" s="6">
        <v>3</v>
      </c>
    </row>
    <row r="837" spans="1:11" x14ac:dyDescent="0.2">
      <c r="A837" t="s">
        <v>873</v>
      </c>
      <c r="B837" s="6">
        <v>2</v>
      </c>
      <c r="C837" s="6">
        <v>2.6666666666666701</v>
      </c>
      <c r="D837" s="6">
        <v>4</v>
      </c>
      <c r="E837" s="6">
        <v>2.6666666666666701</v>
      </c>
      <c r="F837" s="6">
        <v>3</v>
      </c>
      <c r="G837" s="6">
        <v>2.3333333333333299</v>
      </c>
      <c r="H837" s="6">
        <v>3.1666666666666701</v>
      </c>
      <c r="I837" s="6">
        <v>2.6666666666666701</v>
      </c>
      <c r="J837" s="6">
        <v>2.3333333333333299</v>
      </c>
      <c r="K837" s="6">
        <v>2.6666666666666701</v>
      </c>
    </row>
    <row r="838" spans="1:11" x14ac:dyDescent="0.2">
      <c r="A838" t="s">
        <v>874</v>
      </c>
      <c r="B838" s="6">
        <v>1.6666666666666701</v>
      </c>
      <c r="C838" s="6">
        <v>3.6666666666666701</v>
      </c>
      <c r="D838" s="6">
        <v>3.6666666666666701</v>
      </c>
      <c r="E838" s="6">
        <v>2</v>
      </c>
      <c r="F838" s="6">
        <v>2.6666666666666701</v>
      </c>
      <c r="G838" s="6">
        <v>4.3333333333333304</v>
      </c>
      <c r="H838" s="6">
        <v>2.5</v>
      </c>
      <c r="I838" s="6">
        <v>1.6666666666666701</v>
      </c>
      <c r="J838" s="6">
        <v>2.6666666666666701</v>
      </c>
      <c r="K838" s="6">
        <v>3.6666666666666701</v>
      </c>
    </row>
    <row r="839" spans="1:11" x14ac:dyDescent="0.2">
      <c r="A839" t="s">
        <v>875</v>
      </c>
      <c r="B839" s="6">
        <v>3.3333333333333299</v>
      </c>
      <c r="C839" s="6">
        <v>2.6666666666666701</v>
      </c>
      <c r="D839" s="6">
        <v>2.6666666666666701</v>
      </c>
      <c r="E839" s="6">
        <v>3</v>
      </c>
      <c r="F839" s="6">
        <v>2.6666666666666701</v>
      </c>
      <c r="G839" s="6">
        <v>2</v>
      </c>
      <c r="H839" s="6">
        <v>3.1666666666666701</v>
      </c>
      <c r="I839" s="6">
        <v>1</v>
      </c>
      <c r="J839" s="6">
        <v>1.3333333333333299</v>
      </c>
      <c r="K839" s="6">
        <v>2.6666666666666701</v>
      </c>
    </row>
    <row r="840" spans="1:11" x14ac:dyDescent="0.2">
      <c r="A840" t="s">
        <v>876</v>
      </c>
      <c r="B840" s="6">
        <v>3.6666666666666701</v>
      </c>
      <c r="C840" s="6">
        <v>3.3333333333333299</v>
      </c>
      <c r="D840" s="6">
        <v>3.3333333333333299</v>
      </c>
      <c r="E840" s="6">
        <v>3.3333333333333299</v>
      </c>
      <c r="F840" s="6">
        <v>2</v>
      </c>
      <c r="G840" s="6">
        <v>2.6666666666666701</v>
      </c>
      <c r="H840" s="6">
        <v>2</v>
      </c>
      <c r="I840" s="6">
        <v>2.6666666666666701</v>
      </c>
      <c r="J840" s="6">
        <v>1</v>
      </c>
      <c r="K840" s="6">
        <v>2.3333333333333299</v>
      </c>
    </row>
    <row r="841" spans="1:11" x14ac:dyDescent="0.2">
      <c r="A841" t="s">
        <v>877</v>
      </c>
      <c r="B841" s="6">
        <v>2.3333333333333299</v>
      </c>
      <c r="C841" s="6">
        <v>2</v>
      </c>
      <c r="D841" s="6">
        <v>5</v>
      </c>
      <c r="E841" s="6">
        <v>3.6666666666666701</v>
      </c>
      <c r="F841" s="6">
        <v>2</v>
      </c>
      <c r="G841" s="6">
        <v>2.3333333333333299</v>
      </c>
      <c r="H841" s="6">
        <v>2.6666666666666701</v>
      </c>
      <c r="I841" s="6">
        <v>1</v>
      </c>
      <c r="J841" s="6">
        <v>3.3333333333333299</v>
      </c>
      <c r="K841" s="6">
        <v>2.3333333333333299</v>
      </c>
    </row>
    <row r="842" spans="1:11" x14ac:dyDescent="0.2">
      <c r="A842" t="s">
        <v>878</v>
      </c>
      <c r="B842" s="6">
        <v>3.3333333333333299</v>
      </c>
      <c r="C842" s="6">
        <v>2.6666666666666701</v>
      </c>
      <c r="D842" s="6">
        <v>3.6666666666666701</v>
      </c>
      <c r="E842" s="6">
        <v>3.3333333333333299</v>
      </c>
      <c r="F842" s="6">
        <v>3</v>
      </c>
      <c r="G842" s="6">
        <v>2.3333333333333299</v>
      </c>
      <c r="H842" s="6">
        <v>3.1666666666666701</v>
      </c>
      <c r="I842" s="6">
        <v>2.3333333333333299</v>
      </c>
      <c r="J842" s="6">
        <v>4.3333333333333304</v>
      </c>
      <c r="K842" s="6">
        <v>2.6666666666666701</v>
      </c>
    </row>
    <row r="843" spans="1:11" x14ac:dyDescent="0.2">
      <c r="A843" t="s">
        <v>879</v>
      </c>
      <c r="B843" s="6">
        <v>2.6666666666666701</v>
      </c>
      <c r="C843" s="6">
        <v>1.6666666666666701</v>
      </c>
      <c r="D843" s="6">
        <v>4</v>
      </c>
      <c r="E843" s="6">
        <v>1</v>
      </c>
      <c r="F843" s="6">
        <v>1.6666666666666701</v>
      </c>
      <c r="G843" s="6">
        <v>2.6666666666666701</v>
      </c>
      <c r="H843" s="6">
        <v>3.1666666666666701</v>
      </c>
      <c r="I843" s="6">
        <v>1.3333333333333299</v>
      </c>
      <c r="J843" s="6">
        <v>3</v>
      </c>
      <c r="K843" s="6">
        <v>2.6666666666666701</v>
      </c>
    </row>
    <row r="844" spans="1:11" x14ac:dyDescent="0.2">
      <c r="A844" t="s">
        <v>880</v>
      </c>
      <c r="B844" s="6">
        <v>3.3333333333333299</v>
      </c>
      <c r="C844" s="6">
        <v>1.6666666666666701</v>
      </c>
      <c r="D844" s="6">
        <v>3.6666666666666701</v>
      </c>
      <c r="E844" s="6">
        <v>4</v>
      </c>
      <c r="F844" s="6">
        <v>2.3333333333333299</v>
      </c>
      <c r="G844" s="6">
        <v>3.3333333333333299</v>
      </c>
      <c r="H844" s="6">
        <v>3.1666666666666701</v>
      </c>
      <c r="I844" s="6">
        <v>2</v>
      </c>
      <c r="J844" s="6">
        <v>1.6666666666666701</v>
      </c>
      <c r="K844" s="6">
        <v>2</v>
      </c>
    </row>
    <row r="845" spans="1:11" x14ac:dyDescent="0.2">
      <c r="A845" t="s">
        <v>881</v>
      </c>
      <c r="B845" s="6">
        <v>2.3333333333333299</v>
      </c>
      <c r="C845" s="6">
        <v>2.6666666666666701</v>
      </c>
      <c r="D845" s="6">
        <v>3.6666666666666701</v>
      </c>
      <c r="E845" s="6">
        <v>1.3333333333333299</v>
      </c>
      <c r="F845" s="6">
        <v>3</v>
      </c>
      <c r="G845" s="6">
        <v>3.3333333333333299</v>
      </c>
      <c r="H845" s="6">
        <v>3.8333333333333299</v>
      </c>
      <c r="I845" s="6">
        <v>2.3333333333333299</v>
      </c>
      <c r="J845" s="6">
        <v>2</v>
      </c>
      <c r="K845" s="6">
        <v>2.3333333333333299</v>
      </c>
    </row>
    <row r="846" spans="1:11" x14ac:dyDescent="0.2">
      <c r="A846" t="s">
        <v>882</v>
      </c>
      <c r="B846" s="6">
        <v>2.6666666666666701</v>
      </c>
      <c r="C846" s="6">
        <v>2.3333333333333299</v>
      </c>
      <c r="D846" s="6">
        <v>3.3333333333333299</v>
      </c>
      <c r="E846" s="6">
        <v>2.6666666666666701</v>
      </c>
      <c r="F846" s="6">
        <v>2</v>
      </c>
      <c r="G846" s="6">
        <v>3</v>
      </c>
      <c r="H846" s="6">
        <v>4</v>
      </c>
      <c r="I846" s="6">
        <v>3.3333333333333299</v>
      </c>
      <c r="J846" s="6">
        <v>3.3333333333333299</v>
      </c>
      <c r="K846" s="6">
        <v>3</v>
      </c>
    </row>
    <row r="847" spans="1:11" x14ac:dyDescent="0.2">
      <c r="A847" t="s">
        <v>883</v>
      </c>
      <c r="B847" s="6">
        <v>1</v>
      </c>
      <c r="C847" s="6">
        <v>3.3333333333333299</v>
      </c>
      <c r="D847" s="6">
        <v>3.3333333333333299</v>
      </c>
      <c r="E847" s="6">
        <v>3.3333333333333299</v>
      </c>
      <c r="F847" s="6">
        <v>2.6666666666666701</v>
      </c>
      <c r="G847" s="6">
        <v>1.3333333333333299</v>
      </c>
      <c r="H847" s="6">
        <v>1.8333333333333299</v>
      </c>
      <c r="I847" s="6">
        <v>3.6666666666666701</v>
      </c>
      <c r="J847" s="6">
        <v>3.3333333333333299</v>
      </c>
      <c r="K847" s="6">
        <v>4</v>
      </c>
    </row>
    <row r="848" spans="1:11" x14ac:dyDescent="0.2">
      <c r="A848" t="s">
        <v>884</v>
      </c>
      <c r="B848" s="6">
        <v>3.3333333333333299</v>
      </c>
      <c r="C848" s="6">
        <v>3</v>
      </c>
      <c r="D848" s="6">
        <v>4</v>
      </c>
      <c r="E848" s="6">
        <v>3.3333333333333299</v>
      </c>
      <c r="F848" s="6">
        <v>3</v>
      </c>
      <c r="G848" s="6">
        <v>3.3333333333333299</v>
      </c>
      <c r="H848" s="6">
        <v>3.6666666666666701</v>
      </c>
      <c r="I848" s="6">
        <v>3.3333333333333299</v>
      </c>
      <c r="J848" s="6">
        <v>2.3333333333333299</v>
      </c>
      <c r="K848" s="6">
        <v>3.3333333333333299</v>
      </c>
    </row>
    <row r="849" spans="1:11" x14ac:dyDescent="0.2">
      <c r="A849" t="s">
        <v>885</v>
      </c>
      <c r="B849" s="6">
        <v>1</v>
      </c>
      <c r="C849" s="6">
        <v>4</v>
      </c>
      <c r="D849" s="6">
        <v>3.6666666666666701</v>
      </c>
      <c r="E849" s="6">
        <v>3.6666666666666701</v>
      </c>
      <c r="F849" s="6">
        <v>2</v>
      </c>
      <c r="G849" s="6">
        <v>2</v>
      </c>
      <c r="H849" s="6">
        <v>3</v>
      </c>
      <c r="I849" s="6">
        <v>3.3333333333333299</v>
      </c>
      <c r="J849" s="6">
        <v>2.6666666666666701</v>
      </c>
      <c r="K849" s="6">
        <v>2.6666666666666701</v>
      </c>
    </row>
    <row r="850" spans="1:11" x14ac:dyDescent="0.2">
      <c r="A850" t="s">
        <v>886</v>
      </c>
      <c r="B850" s="6">
        <v>3.6666666666666701</v>
      </c>
      <c r="C850" s="6">
        <v>2</v>
      </c>
      <c r="D850" s="6">
        <v>2.6666666666666701</v>
      </c>
      <c r="E850" s="6">
        <v>2.3333333333333299</v>
      </c>
      <c r="F850" s="6">
        <v>2.3333333333333299</v>
      </c>
      <c r="G850" s="6">
        <v>3</v>
      </c>
      <c r="H850" s="6">
        <v>1.6666666666666701</v>
      </c>
      <c r="I850" s="6">
        <v>2.6666666666666701</v>
      </c>
      <c r="J850" s="6">
        <v>4</v>
      </c>
      <c r="K850" s="6">
        <v>4</v>
      </c>
    </row>
    <row r="851" spans="1:11" x14ac:dyDescent="0.2">
      <c r="A851" t="s">
        <v>887</v>
      </c>
      <c r="B851" s="6">
        <v>1.3333333333333299</v>
      </c>
      <c r="C851" s="6">
        <v>3</v>
      </c>
      <c r="D851" s="6">
        <v>4.6666666666666696</v>
      </c>
      <c r="E851" s="6">
        <v>1</v>
      </c>
      <c r="F851" s="6">
        <v>2.3333333333333299</v>
      </c>
      <c r="G851" s="6">
        <v>2.3333333333333299</v>
      </c>
      <c r="H851" s="6">
        <v>3.3333333333333299</v>
      </c>
      <c r="I851" s="6">
        <v>2.6666666666666701</v>
      </c>
      <c r="J851" s="6">
        <v>2.3333333333333299</v>
      </c>
      <c r="K851" s="6">
        <v>3.6666666666666701</v>
      </c>
    </row>
    <row r="852" spans="1:11" x14ac:dyDescent="0.2">
      <c r="A852" t="s">
        <v>888</v>
      </c>
      <c r="B852" s="6">
        <v>2</v>
      </c>
      <c r="C852" s="6">
        <v>1.6666666666666701</v>
      </c>
      <c r="D852" s="6">
        <v>3</v>
      </c>
      <c r="E852" s="6">
        <v>1.3333333333333299</v>
      </c>
      <c r="F852" s="6">
        <v>3.3333333333333299</v>
      </c>
      <c r="G852" s="6">
        <v>2.3333333333333299</v>
      </c>
      <c r="H852" s="6">
        <v>3.5</v>
      </c>
      <c r="I852" s="6">
        <v>3.6666666666666701</v>
      </c>
      <c r="J852" s="6">
        <v>2.6666666666666701</v>
      </c>
      <c r="K852" s="6">
        <v>2</v>
      </c>
    </row>
    <row r="853" spans="1:11" x14ac:dyDescent="0.2">
      <c r="A853" t="s">
        <v>889</v>
      </c>
      <c r="B853" s="6">
        <v>3</v>
      </c>
      <c r="C853" s="6">
        <v>2.6666666666666701</v>
      </c>
      <c r="D853" s="6">
        <v>4.3333333333333304</v>
      </c>
      <c r="E853" s="6">
        <v>3</v>
      </c>
      <c r="F853" s="6">
        <v>1.3333333333333299</v>
      </c>
      <c r="G853" s="6">
        <v>3.3333333333333299</v>
      </c>
      <c r="H853" s="6">
        <v>2.6666666666666701</v>
      </c>
      <c r="I853" s="6">
        <v>2</v>
      </c>
      <c r="J853" s="6">
        <v>3.3333333333333299</v>
      </c>
      <c r="K853" s="6">
        <v>2</v>
      </c>
    </row>
    <row r="854" spans="1:11" x14ac:dyDescent="0.2">
      <c r="A854" t="s">
        <v>890</v>
      </c>
      <c r="B854" s="6">
        <v>1.6666666666666701</v>
      </c>
      <c r="C854" s="6">
        <v>3</v>
      </c>
      <c r="D854" s="6">
        <v>3</v>
      </c>
      <c r="E854" s="6">
        <v>2</v>
      </c>
      <c r="F854" s="6">
        <v>2.3333333333333299</v>
      </c>
      <c r="G854" s="6">
        <v>3</v>
      </c>
      <c r="H854" s="6">
        <v>2.3333333333333299</v>
      </c>
      <c r="I854" s="6">
        <v>5</v>
      </c>
      <c r="J854" s="6">
        <v>2</v>
      </c>
      <c r="K854" s="6">
        <v>3.3333333333333299</v>
      </c>
    </row>
    <row r="855" spans="1:11" x14ac:dyDescent="0.2">
      <c r="A855" t="s">
        <v>891</v>
      </c>
      <c r="B855" s="6">
        <v>3</v>
      </c>
      <c r="C855" s="6">
        <v>2.6666666666666701</v>
      </c>
      <c r="D855" s="6">
        <v>2</v>
      </c>
      <c r="E855" s="6">
        <v>2</v>
      </c>
      <c r="F855" s="6">
        <v>2.3333333333333299</v>
      </c>
      <c r="G855" s="6">
        <v>4</v>
      </c>
      <c r="H855" s="6">
        <v>3.6666666666666701</v>
      </c>
      <c r="I855" s="6">
        <v>3.3333333333333299</v>
      </c>
      <c r="J855" s="6">
        <v>4.3333333333333304</v>
      </c>
      <c r="K855" s="6">
        <v>3.6666666666666701</v>
      </c>
    </row>
    <row r="856" spans="1:11" x14ac:dyDescent="0.2">
      <c r="A856" t="s">
        <v>892</v>
      </c>
      <c r="B856" s="6">
        <v>2.6666666666666701</v>
      </c>
      <c r="C856" s="6">
        <v>2.3333333333333299</v>
      </c>
      <c r="D856" s="6">
        <v>2</v>
      </c>
      <c r="E856" s="6">
        <v>2.3333333333333299</v>
      </c>
      <c r="F856" s="6">
        <v>1</v>
      </c>
      <c r="G856" s="6">
        <v>3.6666666666666701</v>
      </c>
      <c r="H856" s="6">
        <v>3.1666666666666701</v>
      </c>
      <c r="I856" s="6">
        <v>1.3333333333333299</v>
      </c>
      <c r="J856" s="6">
        <v>2.6666666666666701</v>
      </c>
      <c r="K856" s="6">
        <v>2.3333333333333299</v>
      </c>
    </row>
    <row r="857" spans="1:11" x14ac:dyDescent="0.2">
      <c r="A857" t="s">
        <v>893</v>
      </c>
      <c r="B857" s="6">
        <v>2</v>
      </c>
      <c r="C857" s="6">
        <v>1.6666666666666701</v>
      </c>
      <c r="D857" s="6">
        <v>3.3333333333333299</v>
      </c>
      <c r="E857" s="6">
        <v>2</v>
      </c>
      <c r="F857" s="6">
        <v>3.3333333333333299</v>
      </c>
      <c r="G857" s="6">
        <v>2</v>
      </c>
      <c r="H857" s="6">
        <v>2.5</v>
      </c>
      <c r="I857" s="6">
        <v>3</v>
      </c>
      <c r="J857" s="6">
        <v>4.3333333333333304</v>
      </c>
      <c r="K857" s="6">
        <v>3</v>
      </c>
    </row>
    <row r="858" spans="1:11" x14ac:dyDescent="0.2">
      <c r="A858" t="s">
        <v>894</v>
      </c>
      <c r="B858" s="6">
        <v>3</v>
      </c>
      <c r="C858" s="6">
        <v>2.3333333333333299</v>
      </c>
      <c r="D858" s="6">
        <v>2.3333333333333299</v>
      </c>
      <c r="E858" s="6">
        <v>1</v>
      </c>
      <c r="F858" s="6">
        <v>1.3333333333333299</v>
      </c>
      <c r="G858" s="6">
        <v>2.3333333333333299</v>
      </c>
      <c r="H858" s="6">
        <v>2.5</v>
      </c>
      <c r="I858" s="6">
        <v>1</v>
      </c>
      <c r="J858" s="6">
        <v>1</v>
      </c>
      <c r="K858" s="6">
        <v>2.6666666666666701</v>
      </c>
    </row>
    <row r="859" spans="1:11" x14ac:dyDescent="0.2">
      <c r="A859" t="s">
        <v>895</v>
      </c>
      <c r="B859" s="6">
        <v>3.3333333333333299</v>
      </c>
      <c r="C859" s="6">
        <v>1.6666666666666701</v>
      </c>
      <c r="D859" s="6">
        <v>4.6666666666666696</v>
      </c>
      <c r="E859" s="6">
        <v>3</v>
      </c>
      <c r="F859" s="6">
        <v>1.3333333333333299</v>
      </c>
      <c r="G859" s="6">
        <v>3.6666666666666701</v>
      </c>
      <c r="H859" s="6">
        <v>2.6666666666666701</v>
      </c>
      <c r="I859" s="6">
        <v>4.3333333333333304</v>
      </c>
      <c r="J859" s="6">
        <v>3</v>
      </c>
      <c r="K859" s="6">
        <v>3.3333333333333299</v>
      </c>
    </row>
    <row r="860" spans="1:11" x14ac:dyDescent="0.2">
      <c r="A860" t="s">
        <v>896</v>
      </c>
      <c r="B860" s="6">
        <v>3.3333333333333299</v>
      </c>
      <c r="C860" s="6">
        <v>3</v>
      </c>
      <c r="D860" s="6">
        <v>4.3333333333333304</v>
      </c>
      <c r="E860" s="6">
        <v>2.3333333333333299</v>
      </c>
      <c r="F860" s="6">
        <v>2.3333333333333299</v>
      </c>
      <c r="G860" s="6">
        <v>3</v>
      </c>
      <c r="H860" s="6">
        <v>3.3333333333333299</v>
      </c>
      <c r="I860" s="6">
        <v>3</v>
      </c>
      <c r="J860" s="6">
        <v>3</v>
      </c>
      <c r="K860" s="6">
        <v>3</v>
      </c>
    </row>
    <row r="861" spans="1:11" x14ac:dyDescent="0.2">
      <c r="A861" t="s">
        <v>897</v>
      </c>
      <c r="B861" s="6">
        <v>2</v>
      </c>
      <c r="C861" s="6">
        <v>1.3333333333333299</v>
      </c>
      <c r="D861" s="6">
        <v>3.3333333333333299</v>
      </c>
      <c r="E861" s="6">
        <v>3.6666666666666701</v>
      </c>
      <c r="F861" s="6">
        <v>2</v>
      </c>
      <c r="G861" s="6">
        <v>4.3333333333333304</v>
      </c>
      <c r="H861" s="6">
        <v>3.3333333333333299</v>
      </c>
      <c r="I861" s="6">
        <v>2</v>
      </c>
      <c r="J861" s="6">
        <v>2.6666666666666701</v>
      </c>
      <c r="K861" s="6">
        <v>3.3333333333333299</v>
      </c>
    </row>
    <row r="862" spans="1:11" x14ac:dyDescent="0.2">
      <c r="A862" t="s">
        <v>898</v>
      </c>
      <c r="B862" s="6">
        <v>2.3333333333333299</v>
      </c>
      <c r="C862" s="6">
        <v>2.6666666666666701</v>
      </c>
      <c r="D862" s="6">
        <v>3</v>
      </c>
      <c r="E862" s="6">
        <v>2.3333333333333299</v>
      </c>
      <c r="F862" s="6">
        <v>1</v>
      </c>
      <c r="G862" s="6">
        <v>3</v>
      </c>
      <c r="H862" s="6">
        <v>3.3333333333333299</v>
      </c>
      <c r="I862" s="6">
        <v>4</v>
      </c>
      <c r="J862" s="6">
        <v>1</v>
      </c>
      <c r="K862" s="6">
        <v>3</v>
      </c>
    </row>
    <row r="863" spans="1:11" x14ac:dyDescent="0.2">
      <c r="A863" t="s">
        <v>899</v>
      </c>
      <c r="B863" s="6">
        <v>4</v>
      </c>
      <c r="C863" s="6">
        <v>2.3333333333333299</v>
      </c>
      <c r="D863" s="6">
        <v>2</v>
      </c>
      <c r="E863" s="6">
        <v>3.6666666666666701</v>
      </c>
      <c r="F863" s="6">
        <v>1.3333333333333299</v>
      </c>
      <c r="G863" s="6">
        <v>3.3333333333333299</v>
      </c>
      <c r="H863" s="6">
        <v>3.6666666666666701</v>
      </c>
      <c r="I863" s="6">
        <v>2.3333333333333299</v>
      </c>
      <c r="J863" s="6">
        <v>1.6666666666666701</v>
      </c>
      <c r="K863" s="6">
        <v>4.3333333333333304</v>
      </c>
    </row>
    <row r="864" spans="1:11" x14ac:dyDescent="0.2">
      <c r="A864" t="s">
        <v>900</v>
      </c>
      <c r="B864" s="6">
        <v>3</v>
      </c>
      <c r="C864" s="6">
        <v>3.6666666666666701</v>
      </c>
      <c r="D864" s="6">
        <v>4.6666666666666696</v>
      </c>
      <c r="E864" s="6">
        <v>5</v>
      </c>
      <c r="F864" s="6">
        <v>2.3333333333333299</v>
      </c>
      <c r="G864" s="6">
        <v>2.6666666666666701</v>
      </c>
      <c r="H864" s="6">
        <v>2</v>
      </c>
      <c r="I864" s="6">
        <v>4.3333333333333304</v>
      </c>
      <c r="J864" s="6">
        <v>2.6666666666666701</v>
      </c>
      <c r="K864" s="6">
        <v>4.3333333333333304</v>
      </c>
    </row>
    <row r="865" spans="1:11" x14ac:dyDescent="0.2">
      <c r="A865" t="s">
        <v>901</v>
      </c>
      <c r="B865" s="6">
        <v>2</v>
      </c>
      <c r="C865" s="6">
        <v>1.6666666666666701</v>
      </c>
      <c r="D865" s="6">
        <v>4</v>
      </c>
      <c r="E865" s="6">
        <v>4</v>
      </c>
      <c r="F865" s="6">
        <v>1.6666666666666701</v>
      </c>
      <c r="G865" s="6">
        <v>4.3333333333333304</v>
      </c>
      <c r="H865" s="6">
        <v>3</v>
      </c>
      <c r="I865" s="6">
        <v>3.3333333333333299</v>
      </c>
      <c r="J865" s="6">
        <v>2.6666666666666701</v>
      </c>
      <c r="K865" s="6">
        <v>3</v>
      </c>
    </row>
    <row r="866" spans="1:11" x14ac:dyDescent="0.2">
      <c r="A866" t="s">
        <v>902</v>
      </c>
      <c r="B866" s="6">
        <v>3</v>
      </c>
      <c r="C866" s="6">
        <v>2.6666666666666701</v>
      </c>
      <c r="D866" s="6">
        <v>2.3333333333333299</v>
      </c>
      <c r="E866" s="6">
        <v>2</v>
      </c>
      <c r="F866" s="6">
        <v>3.3333333333333299</v>
      </c>
      <c r="G866" s="6">
        <v>3</v>
      </c>
      <c r="H866" s="6">
        <v>3</v>
      </c>
      <c r="I866" s="6">
        <v>4</v>
      </c>
      <c r="J866" s="6">
        <v>3</v>
      </c>
      <c r="K866" s="6">
        <v>2</v>
      </c>
    </row>
    <row r="867" spans="1:11" x14ac:dyDescent="0.2">
      <c r="A867" t="s">
        <v>903</v>
      </c>
      <c r="B867" s="6">
        <v>1.3333333333333299</v>
      </c>
      <c r="C867" s="6">
        <v>2.6666666666666701</v>
      </c>
      <c r="D867" s="6">
        <v>3</v>
      </c>
      <c r="E867" s="6">
        <v>1</v>
      </c>
      <c r="F867" s="6">
        <v>2.6666666666666701</v>
      </c>
      <c r="G867" s="6">
        <v>1.3333333333333299</v>
      </c>
      <c r="H867" s="6">
        <v>2.5</v>
      </c>
      <c r="I867" s="6">
        <v>1.6666666666666701</v>
      </c>
      <c r="J867" s="6">
        <v>3.3333333333333299</v>
      </c>
      <c r="K867" s="6">
        <v>2</v>
      </c>
    </row>
    <row r="868" spans="1:11" x14ac:dyDescent="0.2">
      <c r="A868" t="s">
        <v>904</v>
      </c>
      <c r="B868" s="6">
        <v>3.3333333333333299</v>
      </c>
      <c r="C868" s="6">
        <v>2</v>
      </c>
      <c r="D868" s="6">
        <v>3.6666666666666701</v>
      </c>
      <c r="E868" s="6">
        <v>1</v>
      </c>
      <c r="F868" s="6">
        <v>2.6666666666666701</v>
      </c>
      <c r="G868" s="6">
        <v>3.3333333333333299</v>
      </c>
      <c r="H868" s="6">
        <v>3.6666666666666701</v>
      </c>
      <c r="I868" s="6">
        <v>4</v>
      </c>
      <c r="J868" s="6">
        <v>1</v>
      </c>
      <c r="K868" s="6">
        <v>2.3333333333333299</v>
      </c>
    </row>
    <row r="869" spans="1:11" x14ac:dyDescent="0.2">
      <c r="A869" t="s">
        <v>905</v>
      </c>
      <c r="B869" s="6">
        <v>4.3333333333333304</v>
      </c>
      <c r="C869" s="6">
        <v>2</v>
      </c>
      <c r="D869" s="6">
        <v>3.3333333333333299</v>
      </c>
      <c r="E869" s="6">
        <v>2</v>
      </c>
      <c r="F869" s="6">
        <v>2</v>
      </c>
      <c r="G869" s="6">
        <v>4.3333333333333304</v>
      </c>
      <c r="H869" s="6">
        <v>4.3333333333333304</v>
      </c>
      <c r="I869" s="6">
        <v>2.3333333333333299</v>
      </c>
      <c r="J869" s="6">
        <v>2</v>
      </c>
      <c r="K869" s="6">
        <v>3.6666666666666701</v>
      </c>
    </row>
    <row r="870" spans="1:11" x14ac:dyDescent="0.2">
      <c r="A870" t="s">
        <v>906</v>
      </c>
      <c r="B870" s="6">
        <v>2.6666666666666701</v>
      </c>
      <c r="C870" s="6">
        <v>2</v>
      </c>
      <c r="D870" s="6">
        <v>3.6666666666666701</v>
      </c>
      <c r="E870" s="6">
        <v>2.3333333333333299</v>
      </c>
      <c r="F870" s="6">
        <v>1</v>
      </c>
      <c r="G870" s="6">
        <v>1.6666666666666701</v>
      </c>
      <c r="H870" s="6">
        <v>2.8333333333333299</v>
      </c>
      <c r="I870" s="6">
        <v>2.3333333333333299</v>
      </c>
      <c r="J870" s="6">
        <v>2.3333333333333299</v>
      </c>
      <c r="K870" s="6">
        <v>2.3333333333333299</v>
      </c>
    </row>
    <row r="871" spans="1:11" x14ac:dyDescent="0.2">
      <c r="A871" t="s">
        <v>907</v>
      </c>
      <c r="B871" s="6">
        <v>2</v>
      </c>
      <c r="C871" s="6">
        <v>1.6666666666666701</v>
      </c>
      <c r="D871" s="6">
        <v>3.6666666666666701</v>
      </c>
      <c r="E871" s="6">
        <v>1.6666666666666701</v>
      </c>
      <c r="F871" s="6">
        <v>1.3333333333333299</v>
      </c>
      <c r="G871" s="6">
        <v>2.6666666666666701</v>
      </c>
      <c r="H871" s="6">
        <v>3.5</v>
      </c>
      <c r="I871" s="6">
        <v>1.6666666666666701</v>
      </c>
      <c r="J871" s="6">
        <v>3.3333333333333299</v>
      </c>
      <c r="K871" s="6">
        <v>3</v>
      </c>
    </row>
    <row r="872" spans="1:11" x14ac:dyDescent="0.2">
      <c r="A872" t="s">
        <v>908</v>
      </c>
      <c r="B872" s="6">
        <v>4</v>
      </c>
      <c r="C872" s="6">
        <v>3</v>
      </c>
      <c r="D872" s="6">
        <v>4</v>
      </c>
      <c r="E872" s="6">
        <v>1.6666666666666701</v>
      </c>
      <c r="F872" s="6">
        <v>2</v>
      </c>
      <c r="G872" s="6">
        <v>3</v>
      </c>
      <c r="H872" s="6">
        <v>3.6666666666666701</v>
      </c>
      <c r="I872" s="6">
        <v>3.6666666666666701</v>
      </c>
      <c r="J872" s="6">
        <v>1.6666666666666701</v>
      </c>
      <c r="K872" s="6">
        <v>2</v>
      </c>
    </row>
    <row r="873" spans="1:11" x14ac:dyDescent="0.2">
      <c r="A873" t="s">
        <v>909</v>
      </c>
      <c r="B873" s="6">
        <v>2.6666666666666701</v>
      </c>
      <c r="C873" s="6">
        <v>2.6666666666666701</v>
      </c>
      <c r="D873" s="6">
        <v>5</v>
      </c>
      <c r="E873" s="6">
        <v>2.3333333333333299</v>
      </c>
      <c r="F873" s="6">
        <v>2.3333333333333299</v>
      </c>
      <c r="G873" s="6">
        <v>2.6666666666666701</v>
      </c>
      <c r="H873" s="6">
        <v>3.5</v>
      </c>
      <c r="I873" s="6">
        <v>3.3333333333333299</v>
      </c>
      <c r="J873" s="6">
        <v>2</v>
      </c>
      <c r="K873" s="6">
        <v>3.6666666666666701</v>
      </c>
    </row>
    <row r="874" spans="1:11" x14ac:dyDescent="0.2">
      <c r="A874" t="s">
        <v>910</v>
      </c>
      <c r="B874" s="6">
        <v>3.6666666666666701</v>
      </c>
      <c r="C874" s="6">
        <v>2.3333333333333299</v>
      </c>
      <c r="D874" s="6">
        <v>4.6666666666666696</v>
      </c>
      <c r="E874" s="6">
        <v>2.3333333333333299</v>
      </c>
      <c r="F874" s="6">
        <v>2.3333333333333299</v>
      </c>
      <c r="G874" s="6">
        <v>1.6666666666666701</v>
      </c>
      <c r="H874" s="6">
        <v>2.6666666666666701</v>
      </c>
      <c r="I874" s="6">
        <v>1</v>
      </c>
      <c r="J874" s="6">
        <v>3.3333333333333299</v>
      </c>
      <c r="K874" s="6">
        <v>1.6666666666666701</v>
      </c>
    </row>
    <row r="875" spans="1:11" x14ac:dyDescent="0.2">
      <c r="A875" t="s">
        <v>911</v>
      </c>
      <c r="B875" s="6">
        <v>3.3333333333333299</v>
      </c>
      <c r="C875" s="6">
        <v>2.3333333333333299</v>
      </c>
      <c r="D875" s="6">
        <v>4</v>
      </c>
      <c r="E875" s="6">
        <v>1.6666666666666701</v>
      </c>
      <c r="F875" s="6">
        <v>2.6666666666666701</v>
      </c>
      <c r="G875" s="6">
        <v>3.3333333333333299</v>
      </c>
      <c r="H875" s="6">
        <v>1.8333333333333299</v>
      </c>
      <c r="I875" s="6">
        <v>3.6666666666666701</v>
      </c>
      <c r="J875" s="6">
        <v>1.6666666666666701</v>
      </c>
      <c r="K875" s="6">
        <v>2</v>
      </c>
    </row>
    <row r="876" spans="1:11" x14ac:dyDescent="0.2">
      <c r="A876" t="s">
        <v>912</v>
      </c>
      <c r="B876" s="6">
        <v>3.3333333333333299</v>
      </c>
      <c r="C876" s="6">
        <v>3.6666666666666701</v>
      </c>
      <c r="D876" s="6">
        <v>4.6666666666666696</v>
      </c>
      <c r="E876" s="6">
        <v>4</v>
      </c>
      <c r="F876" s="6">
        <v>1.3333333333333299</v>
      </c>
      <c r="G876" s="6">
        <v>3.3333333333333299</v>
      </c>
      <c r="H876" s="6">
        <v>2.3333333333333299</v>
      </c>
      <c r="I876" s="6">
        <v>2</v>
      </c>
      <c r="J876" s="6">
        <v>2.3333333333333299</v>
      </c>
      <c r="K876" s="6">
        <v>2.3333333333333299</v>
      </c>
    </row>
    <row r="877" spans="1:11" x14ac:dyDescent="0.2">
      <c r="A877" t="s">
        <v>913</v>
      </c>
      <c r="B877" s="6">
        <v>4</v>
      </c>
      <c r="C877" s="6">
        <v>2.3333333333333299</v>
      </c>
      <c r="D877" s="6">
        <v>4.3333333333333304</v>
      </c>
      <c r="E877" s="6">
        <v>2.3333333333333299</v>
      </c>
      <c r="F877" s="6">
        <v>3</v>
      </c>
      <c r="G877" s="6">
        <v>2</v>
      </c>
      <c r="H877" s="6">
        <v>2.8333333333333299</v>
      </c>
      <c r="I877" s="6">
        <v>3.6666666666666701</v>
      </c>
      <c r="J877" s="6">
        <v>2.3333333333333299</v>
      </c>
      <c r="K877" s="6">
        <v>1</v>
      </c>
    </row>
    <row r="878" spans="1:11" x14ac:dyDescent="0.2">
      <c r="A878" t="s">
        <v>914</v>
      </c>
      <c r="B878" s="6">
        <v>4</v>
      </c>
      <c r="C878" s="6">
        <v>2.6666666666666701</v>
      </c>
      <c r="D878" s="6">
        <v>3.3333333333333299</v>
      </c>
      <c r="E878" s="6">
        <v>1.6666666666666701</v>
      </c>
      <c r="F878" s="6">
        <v>2.6666666666666701</v>
      </c>
      <c r="G878" s="6">
        <v>3</v>
      </c>
      <c r="H878" s="6">
        <v>3.6666666666666701</v>
      </c>
      <c r="I878" s="6">
        <v>3.3333333333333299</v>
      </c>
      <c r="J878" s="6">
        <v>1.6666666666666701</v>
      </c>
      <c r="K878" s="6">
        <v>4</v>
      </c>
    </row>
    <row r="879" spans="1:11" x14ac:dyDescent="0.2">
      <c r="A879" t="s">
        <v>915</v>
      </c>
      <c r="B879" s="6">
        <v>2</v>
      </c>
      <c r="C879" s="6">
        <v>3</v>
      </c>
      <c r="D879" s="6">
        <v>2.6666666666666701</v>
      </c>
      <c r="E879" s="6">
        <v>3</v>
      </c>
      <c r="F879" s="6">
        <v>2.3333333333333299</v>
      </c>
      <c r="G879" s="6">
        <v>3</v>
      </c>
      <c r="H879" s="6">
        <v>3.3333333333333299</v>
      </c>
      <c r="I879" s="6">
        <v>1.6666666666666701</v>
      </c>
      <c r="J879" s="6">
        <v>2</v>
      </c>
      <c r="K879" s="6">
        <v>3.3333333333333299</v>
      </c>
    </row>
    <row r="880" spans="1:11" x14ac:dyDescent="0.2">
      <c r="A880" t="s">
        <v>916</v>
      </c>
      <c r="B880" s="6">
        <v>3.3333333333333299</v>
      </c>
      <c r="C880" s="6">
        <v>3.3333333333333299</v>
      </c>
      <c r="D880" s="6">
        <v>4</v>
      </c>
      <c r="E880" s="6">
        <v>2.6666666666666701</v>
      </c>
      <c r="F880" s="6">
        <v>2</v>
      </c>
      <c r="G880" s="6">
        <v>2.3333333333333299</v>
      </c>
      <c r="H880" s="6">
        <v>2.8333333333333299</v>
      </c>
      <c r="I880" s="6">
        <v>2</v>
      </c>
      <c r="J880" s="6">
        <v>3.3333333333333299</v>
      </c>
      <c r="K880" s="6">
        <v>3.3333333333333299</v>
      </c>
    </row>
    <row r="881" spans="1:11" x14ac:dyDescent="0.2">
      <c r="A881" t="s">
        <v>917</v>
      </c>
      <c r="B881" s="6">
        <v>3</v>
      </c>
      <c r="C881" s="6">
        <v>2.6666666666666701</v>
      </c>
      <c r="D881" s="6">
        <v>4.3333333333333304</v>
      </c>
      <c r="E881" s="6">
        <v>3.3333333333333299</v>
      </c>
      <c r="F881" s="6">
        <v>1.3333333333333299</v>
      </c>
      <c r="G881" s="6">
        <v>3</v>
      </c>
      <c r="H881" s="6">
        <v>1.3333333333333299</v>
      </c>
      <c r="I881" s="6">
        <v>1</v>
      </c>
      <c r="J881" s="6">
        <v>2.6666666666666701</v>
      </c>
      <c r="K881" s="6">
        <v>3.3333333333333299</v>
      </c>
    </row>
    <row r="882" spans="1:11" x14ac:dyDescent="0.2">
      <c r="A882" t="s">
        <v>918</v>
      </c>
      <c r="B882" s="6">
        <v>3.3333333333333299</v>
      </c>
      <c r="C882" s="6">
        <v>2.6666666666666701</v>
      </c>
      <c r="D882" s="6">
        <v>4.3333333333333304</v>
      </c>
      <c r="E882" s="6">
        <v>3.6666666666666701</v>
      </c>
      <c r="F882" s="6">
        <v>2</v>
      </c>
      <c r="G882" s="6">
        <v>4</v>
      </c>
      <c r="H882" s="6">
        <v>3.1666666666666701</v>
      </c>
      <c r="I882" s="6">
        <v>2.3333333333333299</v>
      </c>
      <c r="J882" s="6">
        <v>2.3333333333333299</v>
      </c>
      <c r="K882" s="6">
        <v>3.6666666666666701</v>
      </c>
    </row>
    <row r="883" spans="1:11" x14ac:dyDescent="0.2">
      <c r="A883" t="s">
        <v>919</v>
      </c>
      <c r="B883" s="6">
        <v>4.3333333333333304</v>
      </c>
      <c r="C883" s="6">
        <v>3</v>
      </c>
      <c r="D883" s="6">
        <v>3.6666666666666701</v>
      </c>
      <c r="E883" s="6">
        <v>3</v>
      </c>
      <c r="F883" s="6">
        <v>3</v>
      </c>
      <c r="G883" s="6">
        <v>2.3333333333333299</v>
      </c>
      <c r="H883" s="6">
        <v>2.8333333333333299</v>
      </c>
      <c r="I883" s="6">
        <v>2.3333333333333299</v>
      </c>
      <c r="J883" s="6">
        <v>4</v>
      </c>
      <c r="K883" s="6">
        <v>3.6666666666666701</v>
      </c>
    </row>
    <row r="884" spans="1:11" x14ac:dyDescent="0.2">
      <c r="A884" t="s">
        <v>920</v>
      </c>
      <c r="B884" s="6">
        <v>2.3333333333333299</v>
      </c>
      <c r="C884" s="6">
        <v>2</v>
      </c>
      <c r="D884" s="6">
        <v>3.3333333333333299</v>
      </c>
      <c r="E884" s="6">
        <v>3.6666666666666701</v>
      </c>
      <c r="F884" s="6">
        <v>3.3333333333333299</v>
      </c>
      <c r="G884" s="6">
        <v>4.6666666666666696</v>
      </c>
      <c r="H884" s="6">
        <v>2</v>
      </c>
      <c r="I884" s="6">
        <v>2</v>
      </c>
      <c r="J884" s="6">
        <v>3</v>
      </c>
      <c r="K884" s="6">
        <v>1.6666666666666701</v>
      </c>
    </row>
    <row r="885" spans="1:11" x14ac:dyDescent="0.2">
      <c r="A885" t="s">
        <v>921</v>
      </c>
      <c r="B885" s="6">
        <v>3.3333333333333299</v>
      </c>
      <c r="C885" s="6">
        <v>3</v>
      </c>
      <c r="D885" s="6">
        <v>3</v>
      </c>
      <c r="E885" s="6">
        <v>3.6666666666666701</v>
      </c>
      <c r="F885" s="6">
        <v>1</v>
      </c>
      <c r="G885" s="6">
        <v>3.6666666666666701</v>
      </c>
      <c r="H885" s="6">
        <v>2.1666666666666701</v>
      </c>
      <c r="I885" s="6">
        <v>3</v>
      </c>
      <c r="J885" s="6">
        <v>4</v>
      </c>
      <c r="K885" s="6">
        <v>2.6666666666666701</v>
      </c>
    </row>
    <row r="886" spans="1:11" x14ac:dyDescent="0.2">
      <c r="A886" t="s">
        <v>922</v>
      </c>
      <c r="B886" s="6">
        <v>1.6666666666666701</v>
      </c>
      <c r="C886" s="6">
        <v>2.6666666666666701</v>
      </c>
      <c r="D886" s="6">
        <v>2</v>
      </c>
      <c r="E886" s="6">
        <v>1.3333333333333299</v>
      </c>
      <c r="F886" s="6">
        <v>3</v>
      </c>
      <c r="G886" s="6">
        <v>3.6666666666666701</v>
      </c>
      <c r="H886" s="6">
        <v>3.1666666666666701</v>
      </c>
      <c r="I886" s="6">
        <v>3</v>
      </c>
      <c r="J886" s="6">
        <v>2.3333333333333299</v>
      </c>
      <c r="K886" s="6">
        <v>2</v>
      </c>
    </row>
    <row r="887" spans="1:11" x14ac:dyDescent="0.2">
      <c r="A887" t="s">
        <v>923</v>
      </c>
      <c r="B887" s="6">
        <v>4</v>
      </c>
      <c r="C887" s="6">
        <v>2.3333333333333299</v>
      </c>
      <c r="D887" s="6">
        <v>4.3333333333333304</v>
      </c>
      <c r="E887" s="6">
        <v>2</v>
      </c>
      <c r="F887" s="6">
        <v>2.6666666666666701</v>
      </c>
      <c r="G887" s="6">
        <v>4.3333333333333304</v>
      </c>
      <c r="H887" s="6">
        <v>2.5</v>
      </c>
      <c r="I887" s="6">
        <v>4.3333333333333304</v>
      </c>
      <c r="J887" s="6">
        <v>3.6666666666666701</v>
      </c>
      <c r="K887" s="6">
        <v>2</v>
      </c>
    </row>
    <row r="888" spans="1:11" x14ac:dyDescent="0.2">
      <c r="A888" t="s">
        <v>924</v>
      </c>
      <c r="B888" s="6">
        <v>2</v>
      </c>
      <c r="C888" s="6">
        <v>3.3333333333333299</v>
      </c>
      <c r="D888" s="6">
        <v>3.6666666666666701</v>
      </c>
      <c r="E888" s="6">
        <v>3.3333333333333299</v>
      </c>
      <c r="F888" s="6">
        <v>3</v>
      </c>
      <c r="G888" s="6">
        <v>3.3333333333333299</v>
      </c>
      <c r="H888" s="6">
        <v>3</v>
      </c>
      <c r="I888" s="6">
        <v>3</v>
      </c>
      <c r="J888" s="6">
        <v>3.6666666666666701</v>
      </c>
      <c r="K888" s="6">
        <v>3</v>
      </c>
    </row>
    <row r="889" spans="1:11" x14ac:dyDescent="0.2">
      <c r="A889" t="s">
        <v>925</v>
      </c>
      <c r="B889" s="6">
        <v>2.6666666666666701</v>
      </c>
      <c r="C889" s="6">
        <v>2.6666666666666701</v>
      </c>
      <c r="D889" s="6">
        <v>2.3333333333333299</v>
      </c>
      <c r="E889" s="6">
        <v>3</v>
      </c>
      <c r="F889" s="6">
        <v>1.3333333333333299</v>
      </c>
      <c r="G889" s="6">
        <v>4</v>
      </c>
      <c r="H889" s="6">
        <v>1.6666666666666701</v>
      </c>
      <c r="I889" s="6">
        <v>3.3333333333333299</v>
      </c>
      <c r="J889" s="6">
        <v>2</v>
      </c>
      <c r="K889" s="6">
        <v>2.3333333333333299</v>
      </c>
    </row>
    <row r="890" spans="1:11" x14ac:dyDescent="0.2">
      <c r="A890" t="s">
        <v>926</v>
      </c>
      <c r="B890" s="6">
        <v>2.6666666666666701</v>
      </c>
      <c r="C890" s="6">
        <v>2.6666666666666701</v>
      </c>
      <c r="D890" s="6">
        <v>2.6666666666666701</v>
      </c>
      <c r="E890" s="6">
        <v>1.3333333333333299</v>
      </c>
      <c r="F890" s="6">
        <v>1.6666666666666701</v>
      </c>
      <c r="G890" s="6">
        <v>2.3333333333333299</v>
      </c>
      <c r="H890" s="6">
        <v>2.8333333333333299</v>
      </c>
      <c r="I890" s="6">
        <v>3</v>
      </c>
      <c r="J890" s="6">
        <v>3</v>
      </c>
      <c r="K890" s="6">
        <v>3.3333333333333299</v>
      </c>
    </row>
    <row r="891" spans="1:11" x14ac:dyDescent="0.2">
      <c r="A891" t="s">
        <v>927</v>
      </c>
      <c r="B891" s="6">
        <v>3.3333333333333299</v>
      </c>
      <c r="C891" s="6">
        <v>3</v>
      </c>
      <c r="D891" s="6">
        <v>3.6666666666666701</v>
      </c>
      <c r="E891" s="6">
        <v>2</v>
      </c>
      <c r="F891" s="6">
        <v>1.6666666666666701</v>
      </c>
      <c r="G891" s="6">
        <v>2</v>
      </c>
      <c r="H891" s="6">
        <v>3.3333333333333299</v>
      </c>
      <c r="I891" s="6">
        <v>1</v>
      </c>
      <c r="J891" s="6">
        <v>2.6666666666666701</v>
      </c>
      <c r="K891" s="6">
        <v>2.3333333333333299</v>
      </c>
    </row>
    <row r="892" spans="1:11" x14ac:dyDescent="0.2">
      <c r="A892" t="s">
        <v>928</v>
      </c>
      <c r="B892" s="6">
        <v>2</v>
      </c>
      <c r="C892" s="6">
        <v>2.3333333333333299</v>
      </c>
      <c r="D892" s="6">
        <v>3.6666666666666701</v>
      </c>
      <c r="E892" s="6">
        <v>2.6666666666666701</v>
      </c>
      <c r="F892" s="6">
        <v>2</v>
      </c>
      <c r="G892" s="6">
        <v>3</v>
      </c>
      <c r="H892" s="6">
        <v>3.8333333333333299</v>
      </c>
      <c r="I892" s="6">
        <v>3</v>
      </c>
      <c r="J892" s="6">
        <v>1</v>
      </c>
      <c r="K892" s="6">
        <v>3.3333333333333299</v>
      </c>
    </row>
    <row r="893" spans="1:11" x14ac:dyDescent="0.2">
      <c r="A893" t="s">
        <v>929</v>
      </c>
      <c r="B893" s="6">
        <v>3.6666666666666701</v>
      </c>
      <c r="C893" s="6">
        <v>2</v>
      </c>
      <c r="D893" s="6">
        <v>4.6666666666666696</v>
      </c>
      <c r="E893" s="6">
        <v>2.3333333333333299</v>
      </c>
      <c r="F893" s="6">
        <v>3</v>
      </c>
      <c r="G893" s="6">
        <v>2.6666666666666701</v>
      </c>
      <c r="H893" s="6">
        <v>2.8333333333333299</v>
      </c>
      <c r="I893" s="6">
        <v>2</v>
      </c>
      <c r="J893" s="6">
        <v>1</v>
      </c>
      <c r="K893" s="6">
        <v>4.3333333333333304</v>
      </c>
    </row>
    <row r="894" spans="1:11" x14ac:dyDescent="0.2">
      <c r="A894" t="s">
        <v>930</v>
      </c>
      <c r="B894" s="6">
        <v>2.3333333333333299</v>
      </c>
      <c r="C894" s="6">
        <v>3</v>
      </c>
      <c r="D894" s="6">
        <v>4.3333333333333304</v>
      </c>
      <c r="E894" s="6">
        <v>3.3333333333333299</v>
      </c>
      <c r="F894" s="6">
        <v>2.6666666666666701</v>
      </c>
      <c r="G894" s="6">
        <v>2</v>
      </c>
      <c r="H894" s="6">
        <v>4.1666666666666696</v>
      </c>
      <c r="I894" s="6">
        <v>2.3333333333333299</v>
      </c>
      <c r="J894" s="6">
        <v>3.6666666666666701</v>
      </c>
      <c r="K894" s="6">
        <v>2.6666666666666701</v>
      </c>
    </row>
    <row r="895" spans="1:11" x14ac:dyDescent="0.2">
      <c r="A895" t="s">
        <v>931</v>
      </c>
      <c r="B895" s="6">
        <v>3.6666666666666701</v>
      </c>
      <c r="C895" s="6">
        <v>2.6666666666666701</v>
      </c>
      <c r="D895" s="6">
        <v>4.3333333333333304</v>
      </c>
      <c r="E895" s="6">
        <v>1.3333333333333299</v>
      </c>
      <c r="F895" s="6">
        <v>3.3333333333333299</v>
      </c>
      <c r="G895" s="6">
        <v>4</v>
      </c>
      <c r="H895" s="6">
        <v>4</v>
      </c>
      <c r="I895" s="6">
        <v>2.6666666666666701</v>
      </c>
      <c r="J895" s="6">
        <v>3.3333333333333299</v>
      </c>
      <c r="K895" s="6">
        <v>4.3333333333333304</v>
      </c>
    </row>
    <row r="896" spans="1:11" x14ac:dyDescent="0.2">
      <c r="A896" t="s">
        <v>932</v>
      </c>
      <c r="B896" s="6">
        <v>1.6666666666666701</v>
      </c>
      <c r="C896" s="6">
        <v>2</v>
      </c>
      <c r="D896" s="6">
        <v>3.6666666666666701</v>
      </c>
      <c r="E896" s="6">
        <v>3.3333333333333299</v>
      </c>
      <c r="F896" s="6">
        <v>3.3333333333333299</v>
      </c>
      <c r="G896" s="6">
        <v>4</v>
      </c>
      <c r="H896" s="6">
        <v>2.1666666666666701</v>
      </c>
      <c r="I896" s="6">
        <v>4.6666666666666696</v>
      </c>
      <c r="J896" s="6">
        <v>1</v>
      </c>
      <c r="K896" s="6">
        <v>1.6666666666666701</v>
      </c>
    </row>
    <row r="897" spans="1:11" x14ac:dyDescent="0.2">
      <c r="A897" t="s">
        <v>933</v>
      </c>
      <c r="B897" s="6">
        <v>4.6666666666666696</v>
      </c>
      <c r="C897" s="6">
        <v>3.3333333333333299</v>
      </c>
      <c r="D897" s="6">
        <v>4</v>
      </c>
      <c r="E897" s="6">
        <v>2.6666666666666701</v>
      </c>
      <c r="F897" s="6">
        <v>2.3333333333333299</v>
      </c>
      <c r="G897" s="6">
        <v>3</v>
      </c>
      <c r="H897" s="6">
        <v>3.6666666666666701</v>
      </c>
      <c r="I897" s="6">
        <v>4.3333333333333304</v>
      </c>
      <c r="J897" s="6">
        <v>2.3333333333333299</v>
      </c>
      <c r="K897" s="6">
        <v>3.6666666666666701</v>
      </c>
    </row>
    <row r="898" spans="1:11" x14ac:dyDescent="0.2">
      <c r="A898" t="s">
        <v>934</v>
      </c>
      <c r="B898" s="6">
        <v>3.3333333333333299</v>
      </c>
      <c r="C898" s="6">
        <v>1</v>
      </c>
      <c r="D898" s="6">
        <v>4</v>
      </c>
      <c r="E898" s="6">
        <v>1.3333333333333299</v>
      </c>
      <c r="F898" s="6">
        <v>3</v>
      </c>
      <c r="G898" s="6">
        <v>2.6666666666666701</v>
      </c>
      <c r="H898" s="6">
        <v>3.8333333333333299</v>
      </c>
      <c r="I898" s="6">
        <v>2.3333333333333299</v>
      </c>
      <c r="J898" s="6">
        <v>2.3333333333333299</v>
      </c>
      <c r="K898" s="6">
        <v>3</v>
      </c>
    </row>
    <row r="899" spans="1:11" x14ac:dyDescent="0.2">
      <c r="A899" t="s">
        <v>935</v>
      </c>
      <c r="B899" s="6">
        <v>1</v>
      </c>
      <c r="C899" s="6">
        <v>2</v>
      </c>
      <c r="D899" s="6">
        <v>4.3333333333333304</v>
      </c>
      <c r="E899" s="6">
        <v>1.3333333333333299</v>
      </c>
      <c r="F899" s="6">
        <v>3</v>
      </c>
      <c r="G899" s="6">
        <v>2</v>
      </c>
      <c r="H899" s="6">
        <v>3.1666666666666701</v>
      </c>
      <c r="I899" s="6">
        <v>2</v>
      </c>
      <c r="J899" s="6">
        <v>2.3333333333333299</v>
      </c>
      <c r="K899" s="6">
        <v>2.6666666666666701</v>
      </c>
    </row>
    <row r="900" spans="1:11" x14ac:dyDescent="0.2">
      <c r="A900" t="s">
        <v>936</v>
      </c>
      <c r="B900" s="6">
        <v>2.6666666666666701</v>
      </c>
      <c r="C900" s="6">
        <v>2.3333333333333299</v>
      </c>
      <c r="D900" s="6">
        <v>2.6666666666666701</v>
      </c>
      <c r="E900" s="6">
        <v>1.3333333333333299</v>
      </c>
      <c r="F900" s="6">
        <v>1.6666666666666701</v>
      </c>
      <c r="G900" s="6">
        <v>1</v>
      </c>
      <c r="H900" s="6">
        <v>3.5</v>
      </c>
      <c r="I900" s="6">
        <v>3</v>
      </c>
      <c r="J900" s="6">
        <v>2.6666666666666701</v>
      </c>
      <c r="K900" s="6">
        <v>2.3333333333333299</v>
      </c>
    </row>
    <row r="901" spans="1:11" x14ac:dyDescent="0.2">
      <c r="A901" t="s">
        <v>937</v>
      </c>
      <c r="B901" s="6">
        <v>3</v>
      </c>
      <c r="C901" s="6">
        <v>1.3333333333333299</v>
      </c>
      <c r="D901" s="6">
        <v>3.3333333333333299</v>
      </c>
      <c r="E901" s="6">
        <v>4</v>
      </c>
      <c r="F901" s="6">
        <v>1.6666666666666701</v>
      </c>
      <c r="G901" s="6">
        <v>4</v>
      </c>
      <c r="H901" s="6">
        <v>2</v>
      </c>
      <c r="I901" s="6">
        <v>4.3333333333333304</v>
      </c>
      <c r="J901" s="6">
        <v>3.3333333333333299</v>
      </c>
      <c r="K901" s="6">
        <v>2</v>
      </c>
    </row>
    <row r="902" spans="1:11" x14ac:dyDescent="0.2">
      <c r="A902" t="s">
        <v>938</v>
      </c>
      <c r="B902" s="6">
        <v>1.3333333333333299</v>
      </c>
      <c r="C902" s="6">
        <v>1.3333333333333299</v>
      </c>
      <c r="D902" s="6">
        <v>5</v>
      </c>
      <c r="E902" s="6">
        <v>1</v>
      </c>
      <c r="F902" s="6">
        <v>2</v>
      </c>
      <c r="G902" s="6">
        <v>4</v>
      </c>
      <c r="H902" s="6">
        <v>3</v>
      </c>
      <c r="I902" s="6">
        <v>2</v>
      </c>
      <c r="J902" s="6">
        <v>2</v>
      </c>
      <c r="K902" s="6">
        <v>2.6666666666666701</v>
      </c>
    </row>
    <row r="903" spans="1:11" x14ac:dyDescent="0.2">
      <c r="A903" t="s">
        <v>939</v>
      </c>
      <c r="B903" s="6">
        <v>3.6666666666666701</v>
      </c>
      <c r="C903" s="6">
        <v>3.3333333333333299</v>
      </c>
      <c r="D903" s="6">
        <v>3</v>
      </c>
      <c r="E903" s="6">
        <v>2</v>
      </c>
      <c r="F903" s="6">
        <v>3.3333333333333299</v>
      </c>
      <c r="G903" s="6">
        <v>3.3333333333333299</v>
      </c>
      <c r="H903" s="6">
        <v>4</v>
      </c>
      <c r="I903" s="6">
        <v>2</v>
      </c>
      <c r="J903" s="6">
        <v>3.3333333333333299</v>
      </c>
      <c r="K903" s="6">
        <v>3.3333333333333299</v>
      </c>
    </row>
    <row r="904" spans="1:11" x14ac:dyDescent="0.2">
      <c r="A904" t="s">
        <v>940</v>
      </c>
      <c r="B904" s="6">
        <v>4.3333333333333304</v>
      </c>
      <c r="C904" s="6">
        <v>2</v>
      </c>
      <c r="D904" s="6">
        <v>3.3333333333333299</v>
      </c>
      <c r="E904" s="6">
        <v>1.3333333333333299</v>
      </c>
      <c r="F904" s="6">
        <v>3</v>
      </c>
      <c r="G904" s="6">
        <v>2.6666666666666701</v>
      </c>
      <c r="H904" s="6">
        <v>4.1666666666666696</v>
      </c>
      <c r="I904" s="6">
        <v>3</v>
      </c>
      <c r="J904" s="6">
        <v>3.6666666666666701</v>
      </c>
      <c r="K904" s="6">
        <v>2</v>
      </c>
    </row>
    <row r="905" spans="1:11" x14ac:dyDescent="0.2">
      <c r="A905" t="s">
        <v>941</v>
      </c>
      <c r="B905" s="6">
        <v>1</v>
      </c>
      <c r="C905" s="6">
        <v>1</v>
      </c>
      <c r="D905" s="6">
        <v>4.6666666666666696</v>
      </c>
      <c r="E905" s="6">
        <v>1.3333333333333299</v>
      </c>
      <c r="F905" s="6">
        <v>1.6666666666666701</v>
      </c>
      <c r="G905" s="6">
        <v>2.6666666666666701</v>
      </c>
      <c r="H905" s="6">
        <v>3.3333333333333299</v>
      </c>
      <c r="I905" s="6">
        <v>3</v>
      </c>
      <c r="J905" s="6">
        <v>2</v>
      </c>
      <c r="K905" s="6">
        <v>3.6666666666666701</v>
      </c>
    </row>
    <row r="906" spans="1:11" x14ac:dyDescent="0.2">
      <c r="A906" t="s">
        <v>942</v>
      </c>
      <c r="B906" s="6">
        <v>3.6666666666666701</v>
      </c>
      <c r="C906" s="6">
        <v>2.6666666666666701</v>
      </c>
      <c r="D906" s="6">
        <v>4.6666666666666696</v>
      </c>
      <c r="E906" s="6">
        <v>1</v>
      </c>
      <c r="F906" s="6">
        <v>2.3333333333333299</v>
      </c>
      <c r="G906" s="6">
        <v>4</v>
      </c>
      <c r="H906" s="6">
        <v>2.5</v>
      </c>
      <c r="I906" s="6">
        <v>2.6666666666666701</v>
      </c>
      <c r="J906" s="6">
        <v>4</v>
      </c>
      <c r="K906" s="6">
        <v>1.3333333333333299</v>
      </c>
    </row>
    <row r="907" spans="1:11" x14ac:dyDescent="0.2">
      <c r="A907" t="s">
        <v>943</v>
      </c>
      <c r="B907" s="6">
        <v>2</v>
      </c>
      <c r="C907" s="6">
        <v>3</v>
      </c>
      <c r="D907" s="6">
        <v>4</v>
      </c>
      <c r="E907" s="6">
        <v>2.3333333333333299</v>
      </c>
      <c r="F907" s="6">
        <v>1</v>
      </c>
      <c r="G907" s="6">
        <v>2.3333333333333299</v>
      </c>
      <c r="H907" s="6">
        <v>3.6666666666666701</v>
      </c>
      <c r="I907" s="6">
        <v>2</v>
      </c>
      <c r="J907" s="6">
        <v>2</v>
      </c>
      <c r="K907" s="6">
        <v>2.3333333333333299</v>
      </c>
    </row>
    <row r="908" spans="1:11" x14ac:dyDescent="0.2">
      <c r="A908" t="s">
        <v>944</v>
      </c>
      <c r="B908" s="6">
        <v>3</v>
      </c>
      <c r="C908" s="6">
        <v>2.6666666666666701</v>
      </c>
      <c r="D908" s="6">
        <v>4.3333333333333304</v>
      </c>
      <c r="E908" s="6">
        <v>2.6666666666666701</v>
      </c>
      <c r="F908" s="6">
        <v>3</v>
      </c>
      <c r="G908" s="6">
        <v>3</v>
      </c>
      <c r="H908" s="6">
        <v>3.5</v>
      </c>
      <c r="I908" s="6">
        <v>2.6666666666666701</v>
      </c>
      <c r="J908" s="6">
        <v>2.6666666666666701</v>
      </c>
      <c r="K908" s="6">
        <v>3</v>
      </c>
    </row>
    <row r="909" spans="1:11" x14ac:dyDescent="0.2">
      <c r="A909" t="s">
        <v>945</v>
      </c>
      <c r="B909" s="6">
        <v>2.6666666666666701</v>
      </c>
      <c r="C909" s="6">
        <v>1.3333333333333299</v>
      </c>
      <c r="D909" s="6">
        <v>2.3333333333333299</v>
      </c>
      <c r="E909" s="6">
        <v>1</v>
      </c>
      <c r="F909" s="6">
        <v>1</v>
      </c>
      <c r="G909" s="6">
        <v>2.3333333333333299</v>
      </c>
      <c r="H909" s="6">
        <v>2.5</v>
      </c>
      <c r="I909" s="6">
        <v>2.3333333333333299</v>
      </c>
      <c r="J909" s="6">
        <v>1.6666666666666701</v>
      </c>
      <c r="K909" s="6">
        <v>3.6666666666666701</v>
      </c>
    </row>
    <row r="910" spans="1:11" x14ac:dyDescent="0.2">
      <c r="A910" t="s">
        <v>946</v>
      </c>
      <c r="B910" s="6">
        <v>3.3333333333333299</v>
      </c>
      <c r="C910" s="6">
        <v>2.6666666666666701</v>
      </c>
      <c r="D910" s="6">
        <v>1.3333333333333299</v>
      </c>
      <c r="E910" s="6">
        <v>2.6666666666666701</v>
      </c>
      <c r="F910" s="6">
        <v>1</v>
      </c>
      <c r="G910" s="6">
        <v>1.6666666666666701</v>
      </c>
      <c r="H910" s="6">
        <v>2.8333333333333299</v>
      </c>
      <c r="I910" s="6">
        <v>2.3333333333333299</v>
      </c>
      <c r="J910" s="6">
        <v>2.6666666666666701</v>
      </c>
      <c r="K910" s="6">
        <v>3</v>
      </c>
    </row>
    <row r="911" spans="1:11" x14ac:dyDescent="0.2">
      <c r="A911" t="s">
        <v>947</v>
      </c>
      <c r="B911" s="6">
        <v>1.6666666666666701</v>
      </c>
      <c r="C911" s="6">
        <v>2.6666666666666701</v>
      </c>
      <c r="D911" s="6">
        <v>3.3333333333333299</v>
      </c>
      <c r="E911" s="6">
        <v>3</v>
      </c>
      <c r="F911" s="6">
        <v>3</v>
      </c>
      <c r="G911" s="6">
        <v>3</v>
      </c>
      <c r="H911" s="6">
        <v>3.6666666666666701</v>
      </c>
      <c r="I911" s="6">
        <v>4</v>
      </c>
      <c r="J911" s="6">
        <v>1.6666666666666701</v>
      </c>
      <c r="K911" s="6">
        <v>3.6666666666666701</v>
      </c>
    </row>
    <row r="912" spans="1:11" x14ac:dyDescent="0.2">
      <c r="A912" t="s">
        <v>948</v>
      </c>
      <c r="B912" s="6">
        <v>2.6666666666666701</v>
      </c>
      <c r="C912" s="6">
        <v>3.6666666666666701</v>
      </c>
      <c r="D912" s="6">
        <v>3.6666666666666701</v>
      </c>
      <c r="E912" s="6">
        <v>1</v>
      </c>
      <c r="F912" s="6">
        <v>1.3333333333333299</v>
      </c>
      <c r="G912" s="6">
        <v>3.3333333333333299</v>
      </c>
      <c r="H912" s="6">
        <v>3.5</v>
      </c>
      <c r="I912" s="6">
        <v>2.6666666666666701</v>
      </c>
      <c r="J912" s="6">
        <v>2.6666666666666701</v>
      </c>
      <c r="K912" s="6">
        <v>1.6666666666666701</v>
      </c>
    </row>
    <row r="913" spans="1:11" x14ac:dyDescent="0.2">
      <c r="A913" t="s">
        <v>949</v>
      </c>
      <c r="B913" s="6">
        <v>2.3333333333333299</v>
      </c>
      <c r="C913" s="6">
        <v>2.3333333333333299</v>
      </c>
      <c r="D913" s="6">
        <v>2.3333333333333299</v>
      </c>
      <c r="E913" s="6">
        <v>1.6666666666666701</v>
      </c>
      <c r="F913" s="6">
        <v>2.3333333333333299</v>
      </c>
      <c r="G913" s="6">
        <v>2.3333333333333299</v>
      </c>
      <c r="H913" s="6">
        <v>2.6666666666666701</v>
      </c>
      <c r="I913" s="6">
        <v>2.3333333333333299</v>
      </c>
      <c r="J913" s="6">
        <v>2.3333333333333299</v>
      </c>
      <c r="K913" s="6">
        <v>3.3333333333333299</v>
      </c>
    </row>
    <row r="914" spans="1:11" x14ac:dyDescent="0.2">
      <c r="A914" t="s">
        <v>950</v>
      </c>
      <c r="B914" s="6">
        <v>3.3333333333333299</v>
      </c>
      <c r="C914" s="6">
        <v>3</v>
      </c>
      <c r="D914" s="6">
        <v>3.3333333333333299</v>
      </c>
      <c r="E914" s="6">
        <v>3.3333333333333299</v>
      </c>
      <c r="F914" s="6">
        <v>4.3333333333333304</v>
      </c>
      <c r="G914" s="6">
        <v>3</v>
      </c>
      <c r="H914" s="6">
        <v>2.6666666666666701</v>
      </c>
      <c r="I914" s="6">
        <v>2</v>
      </c>
      <c r="J914" s="6">
        <v>3</v>
      </c>
      <c r="K914" s="6">
        <v>3</v>
      </c>
    </row>
    <row r="915" spans="1:11" x14ac:dyDescent="0.2">
      <c r="A915" t="s">
        <v>951</v>
      </c>
      <c r="B915" s="6">
        <v>2.3333333333333299</v>
      </c>
      <c r="C915" s="6">
        <v>3.6666666666666701</v>
      </c>
      <c r="D915" s="6">
        <v>3.3333333333333299</v>
      </c>
      <c r="E915" s="6">
        <v>1.6666666666666701</v>
      </c>
      <c r="F915" s="6">
        <v>2.3333333333333299</v>
      </c>
      <c r="G915" s="6">
        <v>2.6666666666666701</v>
      </c>
      <c r="H915" s="6">
        <v>1.6666666666666701</v>
      </c>
      <c r="I915" s="6">
        <v>2.3333333333333299</v>
      </c>
      <c r="J915" s="6">
        <v>2.3333333333333299</v>
      </c>
      <c r="K915" s="6">
        <v>2.3333333333333299</v>
      </c>
    </row>
    <row r="916" spans="1:11" x14ac:dyDescent="0.2">
      <c r="A916" t="s">
        <v>952</v>
      </c>
      <c r="B916" s="6">
        <v>3.6666666666666701</v>
      </c>
      <c r="C916" s="6">
        <v>1.6666666666666701</v>
      </c>
      <c r="D916" s="6">
        <v>4.3333333333333304</v>
      </c>
      <c r="E916" s="6">
        <v>1</v>
      </c>
      <c r="F916" s="6">
        <v>3.3333333333333299</v>
      </c>
      <c r="G916" s="6">
        <v>3</v>
      </c>
      <c r="H916" s="6">
        <v>3.1666666666666701</v>
      </c>
      <c r="I916" s="6">
        <v>3.6666666666666701</v>
      </c>
      <c r="J916" s="6">
        <v>3.3333333333333299</v>
      </c>
      <c r="K916" s="6">
        <v>2</v>
      </c>
    </row>
    <row r="917" spans="1:11" x14ac:dyDescent="0.2">
      <c r="A917" t="s">
        <v>953</v>
      </c>
      <c r="B917" s="6">
        <v>3</v>
      </c>
      <c r="C917" s="6">
        <v>1.3333333333333299</v>
      </c>
      <c r="D917" s="6">
        <v>3.6666666666666701</v>
      </c>
      <c r="E917" s="6">
        <v>1.3333333333333299</v>
      </c>
      <c r="F917" s="6">
        <v>1.6666666666666701</v>
      </c>
      <c r="G917" s="6">
        <v>1.6666666666666701</v>
      </c>
      <c r="H917" s="6">
        <v>2.8333333333333299</v>
      </c>
      <c r="I917" s="6">
        <v>4</v>
      </c>
      <c r="J917" s="6">
        <v>1.6666666666666701</v>
      </c>
      <c r="K917" s="6">
        <v>2</v>
      </c>
    </row>
    <row r="918" spans="1:11" x14ac:dyDescent="0.2">
      <c r="A918" t="s">
        <v>954</v>
      </c>
      <c r="B918" s="6">
        <v>1.3333333333333299</v>
      </c>
      <c r="C918" s="6">
        <v>2.3333333333333299</v>
      </c>
      <c r="D918" s="6">
        <v>4.3333333333333304</v>
      </c>
      <c r="E918" s="6">
        <v>1.6666666666666701</v>
      </c>
      <c r="F918" s="6">
        <v>3.6666666666666701</v>
      </c>
      <c r="G918" s="6">
        <v>3.3333333333333299</v>
      </c>
      <c r="H918" s="6">
        <v>3</v>
      </c>
      <c r="I918" s="6">
        <v>2.6666666666666701</v>
      </c>
      <c r="J918" s="6">
        <v>3</v>
      </c>
      <c r="K918" s="6">
        <v>3.3333333333333299</v>
      </c>
    </row>
    <row r="919" spans="1:11" x14ac:dyDescent="0.2">
      <c r="A919" t="s">
        <v>955</v>
      </c>
      <c r="B919" s="6">
        <v>4.3333333333333304</v>
      </c>
      <c r="C919" s="6">
        <v>2.3333333333333299</v>
      </c>
      <c r="D919" s="6">
        <v>4.6666666666666696</v>
      </c>
      <c r="E919" s="6">
        <v>2.3333333333333299</v>
      </c>
      <c r="F919" s="6">
        <v>2.6666666666666701</v>
      </c>
      <c r="G919" s="6">
        <v>4</v>
      </c>
      <c r="H919" s="6">
        <v>3.3333333333333299</v>
      </c>
      <c r="I919" s="6">
        <v>2.3333333333333299</v>
      </c>
      <c r="J919" s="6">
        <v>1.3333333333333299</v>
      </c>
      <c r="K919" s="6">
        <v>2.6666666666666701</v>
      </c>
    </row>
    <row r="920" spans="1:11" x14ac:dyDescent="0.2">
      <c r="A920" t="s">
        <v>956</v>
      </c>
      <c r="B920" s="6">
        <v>2</v>
      </c>
      <c r="C920" s="6">
        <v>2</v>
      </c>
      <c r="D920" s="6">
        <v>3</v>
      </c>
      <c r="E920" s="6">
        <v>4.3333333333333304</v>
      </c>
      <c r="F920" s="6">
        <v>3.6666666666666701</v>
      </c>
      <c r="G920" s="6">
        <v>3.6666666666666701</v>
      </c>
      <c r="H920" s="6">
        <v>3</v>
      </c>
      <c r="I920" s="6">
        <v>2.6666666666666701</v>
      </c>
      <c r="J920" s="6">
        <v>1.3333333333333299</v>
      </c>
      <c r="K920" s="6">
        <v>1.6666666666666701</v>
      </c>
    </row>
    <row r="921" spans="1:11" x14ac:dyDescent="0.2">
      <c r="A921" t="s">
        <v>957</v>
      </c>
      <c r="B921" s="6">
        <v>2.3333333333333299</v>
      </c>
      <c r="C921" s="6">
        <v>2</v>
      </c>
      <c r="D921" s="6">
        <v>3</v>
      </c>
      <c r="E921" s="6">
        <v>3.3333333333333299</v>
      </c>
      <c r="F921" s="6">
        <v>2.3333333333333299</v>
      </c>
      <c r="G921" s="6">
        <v>2</v>
      </c>
      <c r="H921" s="6">
        <v>2.6666666666666701</v>
      </c>
      <c r="I921" s="6">
        <v>2.6666666666666701</v>
      </c>
      <c r="J921" s="6">
        <v>2.3333333333333299</v>
      </c>
      <c r="K921" s="6">
        <v>3.3333333333333299</v>
      </c>
    </row>
    <row r="922" spans="1:11" x14ac:dyDescent="0.2">
      <c r="A922" t="s">
        <v>958</v>
      </c>
      <c r="B922" s="6">
        <v>4</v>
      </c>
      <c r="C922" s="6">
        <v>4</v>
      </c>
      <c r="D922" s="6">
        <v>4.6666666666666696</v>
      </c>
      <c r="E922" s="6">
        <v>2</v>
      </c>
      <c r="F922" s="6">
        <v>1.3333333333333299</v>
      </c>
      <c r="G922" s="6">
        <v>3.6666666666666701</v>
      </c>
      <c r="H922" s="6">
        <v>3.3333333333333299</v>
      </c>
      <c r="I922" s="6">
        <v>3.6666666666666701</v>
      </c>
      <c r="J922" s="6">
        <v>1.6666666666666701</v>
      </c>
      <c r="K922" s="6">
        <v>2.3333333333333299</v>
      </c>
    </row>
    <row r="923" spans="1:11" x14ac:dyDescent="0.2">
      <c r="A923" t="s">
        <v>959</v>
      </c>
      <c r="B923" s="6">
        <v>2.6666666666666701</v>
      </c>
      <c r="C923" s="6">
        <v>3.3333333333333299</v>
      </c>
      <c r="D923" s="6">
        <v>4.3333333333333304</v>
      </c>
      <c r="E923" s="6">
        <v>1.3333333333333299</v>
      </c>
      <c r="F923" s="6">
        <v>2.3333333333333299</v>
      </c>
      <c r="G923" s="6">
        <v>2</v>
      </c>
      <c r="H923" s="6">
        <v>2.1666666666666701</v>
      </c>
      <c r="I923" s="6">
        <v>2.6666666666666701</v>
      </c>
      <c r="J923" s="6">
        <v>3</v>
      </c>
      <c r="K923" s="6">
        <v>2.6666666666666701</v>
      </c>
    </row>
    <row r="924" spans="1:11" x14ac:dyDescent="0.2">
      <c r="A924" t="s">
        <v>960</v>
      </c>
      <c r="B924" s="6">
        <v>4.6666666666666696</v>
      </c>
      <c r="C924" s="6">
        <v>4</v>
      </c>
      <c r="D924" s="6">
        <v>3.3333333333333299</v>
      </c>
      <c r="E924" s="6">
        <v>2.6666666666666701</v>
      </c>
      <c r="F924" s="6">
        <v>1.6666666666666701</v>
      </c>
      <c r="G924" s="6">
        <v>3</v>
      </c>
      <c r="H924" s="6">
        <v>4</v>
      </c>
      <c r="I924" s="6">
        <v>3.6666666666666701</v>
      </c>
      <c r="J924" s="6">
        <v>4.3333333333333304</v>
      </c>
      <c r="K924" s="6">
        <v>2.3333333333333299</v>
      </c>
    </row>
    <row r="925" spans="1:11" x14ac:dyDescent="0.2">
      <c r="A925" t="s">
        <v>961</v>
      </c>
      <c r="B925" s="6">
        <v>2</v>
      </c>
      <c r="C925" s="6">
        <v>3</v>
      </c>
      <c r="D925" s="6">
        <v>3</v>
      </c>
      <c r="E925" s="6">
        <v>4</v>
      </c>
      <c r="F925" s="6">
        <v>1.6666666666666701</v>
      </c>
      <c r="G925" s="6">
        <v>4</v>
      </c>
      <c r="H925" s="6">
        <v>2.1666666666666701</v>
      </c>
      <c r="I925" s="6">
        <v>3</v>
      </c>
      <c r="J925" s="6">
        <v>4</v>
      </c>
      <c r="K925" s="6">
        <v>1.6666666666666701</v>
      </c>
    </row>
    <row r="926" spans="1:11" x14ac:dyDescent="0.2">
      <c r="A926" t="s">
        <v>962</v>
      </c>
      <c r="B926" s="6">
        <v>2</v>
      </c>
      <c r="C926" s="6">
        <v>3</v>
      </c>
      <c r="D926" s="6">
        <v>3</v>
      </c>
      <c r="E926" s="6">
        <v>1.3333333333333299</v>
      </c>
      <c r="F926" s="6">
        <v>2.3333333333333299</v>
      </c>
      <c r="G926" s="6">
        <v>2</v>
      </c>
      <c r="H926" s="6">
        <v>3.3333333333333299</v>
      </c>
      <c r="I926" s="6">
        <v>2.3333333333333299</v>
      </c>
      <c r="J926" s="6">
        <v>3</v>
      </c>
      <c r="K926" s="6">
        <v>3.3333333333333299</v>
      </c>
    </row>
    <row r="927" spans="1:11" x14ac:dyDescent="0.2">
      <c r="A927" t="s">
        <v>963</v>
      </c>
      <c r="B927" s="6">
        <v>2</v>
      </c>
      <c r="C927" s="6">
        <v>2.3333333333333299</v>
      </c>
      <c r="D927" s="6">
        <v>4.6666666666666696</v>
      </c>
      <c r="E927" s="6">
        <v>3.3333333333333299</v>
      </c>
      <c r="F927" s="6">
        <v>3</v>
      </c>
      <c r="G927" s="6">
        <v>4</v>
      </c>
      <c r="H927" s="6">
        <v>3</v>
      </c>
      <c r="I927" s="6">
        <v>3.6666666666666701</v>
      </c>
      <c r="J927" s="6">
        <v>1.6666666666666701</v>
      </c>
      <c r="K927" s="6">
        <v>3.3333333333333299</v>
      </c>
    </row>
    <row r="928" spans="1:11" x14ac:dyDescent="0.2">
      <c r="A928" t="s">
        <v>964</v>
      </c>
      <c r="B928" s="6">
        <v>1.3333333333333299</v>
      </c>
      <c r="C928" s="6">
        <v>2.3333333333333299</v>
      </c>
      <c r="D928" s="6">
        <v>4.6666666666666696</v>
      </c>
      <c r="E928" s="6">
        <v>3.3333333333333299</v>
      </c>
      <c r="F928" s="6">
        <v>1.6666666666666701</v>
      </c>
      <c r="G928" s="6">
        <v>1.6666666666666701</v>
      </c>
      <c r="H928" s="6">
        <v>2.1666666666666701</v>
      </c>
      <c r="I928" s="6">
        <v>3</v>
      </c>
      <c r="J928" s="6">
        <v>1.3333333333333299</v>
      </c>
      <c r="K928" s="6">
        <v>2.6666666666666701</v>
      </c>
    </row>
    <row r="929" spans="1:11" x14ac:dyDescent="0.2">
      <c r="A929" t="s">
        <v>965</v>
      </c>
      <c r="B929" s="6">
        <v>2.6666666666666701</v>
      </c>
      <c r="C929" s="6">
        <v>2.3333333333333299</v>
      </c>
      <c r="D929" s="6">
        <v>3.6666666666666701</v>
      </c>
      <c r="E929" s="6">
        <v>3</v>
      </c>
      <c r="F929" s="6">
        <v>4.3333333333333304</v>
      </c>
      <c r="G929" s="6">
        <v>3.3333333333333299</v>
      </c>
      <c r="H929" s="6">
        <v>2.5</v>
      </c>
      <c r="I929" s="6">
        <v>1.6666666666666701</v>
      </c>
      <c r="J929" s="6">
        <v>1.3333333333333299</v>
      </c>
      <c r="K929" s="6">
        <v>2</v>
      </c>
    </row>
    <row r="930" spans="1:11" x14ac:dyDescent="0.2">
      <c r="A930" t="s">
        <v>966</v>
      </c>
      <c r="B930" s="6">
        <v>2.6666666666666701</v>
      </c>
      <c r="C930" s="6">
        <v>3.3333333333333299</v>
      </c>
      <c r="D930" s="6">
        <v>4.3333333333333304</v>
      </c>
      <c r="E930" s="6">
        <v>3.3333333333333299</v>
      </c>
      <c r="F930" s="6">
        <v>3</v>
      </c>
      <c r="G930" s="6">
        <v>2</v>
      </c>
      <c r="H930" s="6">
        <v>2.3333333333333299</v>
      </c>
      <c r="I930" s="6">
        <v>2.6666666666666701</v>
      </c>
      <c r="J930" s="6">
        <v>1.3333333333333299</v>
      </c>
      <c r="K930" s="6">
        <v>2.3333333333333299</v>
      </c>
    </row>
    <row r="931" spans="1:11" x14ac:dyDescent="0.2">
      <c r="A931" t="s">
        <v>967</v>
      </c>
      <c r="B931" s="6">
        <v>3</v>
      </c>
      <c r="C931" s="6">
        <v>3</v>
      </c>
      <c r="D931" s="6">
        <v>3.6666666666666701</v>
      </c>
      <c r="E931" s="6">
        <v>2.6666666666666701</v>
      </c>
      <c r="F931" s="6">
        <v>3</v>
      </c>
      <c r="G931" s="6">
        <v>4</v>
      </c>
      <c r="H931" s="6">
        <v>2.1666666666666701</v>
      </c>
      <c r="I931" s="6">
        <v>3</v>
      </c>
      <c r="J931" s="6">
        <v>1</v>
      </c>
      <c r="K931" s="6">
        <v>3</v>
      </c>
    </row>
    <row r="932" spans="1:11" x14ac:dyDescent="0.2">
      <c r="A932" t="s">
        <v>968</v>
      </c>
      <c r="B932" s="6">
        <v>4.3333333333333304</v>
      </c>
      <c r="C932" s="6">
        <v>1</v>
      </c>
      <c r="D932" s="6">
        <v>3.6666666666666701</v>
      </c>
      <c r="E932" s="6">
        <v>3</v>
      </c>
      <c r="F932" s="6">
        <v>4</v>
      </c>
      <c r="G932" s="6">
        <v>2.3333333333333299</v>
      </c>
      <c r="H932" s="6">
        <v>2.6666666666666701</v>
      </c>
      <c r="I932" s="6">
        <v>3.6666666666666701</v>
      </c>
      <c r="J932" s="6">
        <v>4</v>
      </c>
      <c r="K932" s="6">
        <v>2.6666666666666701</v>
      </c>
    </row>
    <row r="933" spans="1:11" x14ac:dyDescent="0.2">
      <c r="A933" t="s">
        <v>969</v>
      </c>
      <c r="B933" s="6">
        <v>4</v>
      </c>
      <c r="C933" s="6">
        <v>1.6666666666666701</v>
      </c>
      <c r="D933" s="6">
        <v>4.3333333333333304</v>
      </c>
      <c r="E933" s="6">
        <v>3.3333333333333299</v>
      </c>
      <c r="F933" s="6">
        <v>3.6666666666666701</v>
      </c>
      <c r="G933" s="6">
        <v>3.3333333333333299</v>
      </c>
      <c r="H933" s="6">
        <v>3.6666666666666701</v>
      </c>
      <c r="I933" s="6">
        <v>2</v>
      </c>
      <c r="J933" s="6">
        <v>3.6666666666666701</v>
      </c>
      <c r="K933" s="6">
        <v>4.3333333333333304</v>
      </c>
    </row>
    <row r="934" spans="1:11" x14ac:dyDescent="0.2">
      <c r="A934" t="s">
        <v>970</v>
      </c>
      <c r="B934" s="6">
        <v>2</v>
      </c>
      <c r="C934" s="6">
        <v>1.3333333333333299</v>
      </c>
      <c r="D934" s="6">
        <v>3.3333333333333299</v>
      </c>
      <c r="E934" s="6">
        <v>2.6666666666666701</v>
      </c>
      <c r="F934" s="6">
        <v>2.3333333333333299</v>
      </c>
      <c r="G934" s="6">
        <v>3.6666666666666701</v>
      </c>
      <c r="H934" s="6">
        <v>2.5</v>
      </c>
      <c r="I934" s="6">
        <v>2.3333333333333299</v>
      </c>
      <c r="J934" s="6">
        <v>1.3333333333333299</v>
      </c>
      <c r="K934" s="6">
        <v>2.3333333333333299</v>
      </c>
    </row>
    <row r="935" spans="1:11" x14ac:dyDescent="0.2">
      <c r="A935" t="s">
        <v>971</v>
      </c>
      <c r="B935" s="6">
        <v>2.6666666666666701</v>
      </c>
      <c r="C935" s="6">
        <v>3</v>
      </c>
      <c r="D935" s="6">
        <v>3</v>
      </c>
      <c r="E935" s="6">
        <v>3.3333333333333299</v>
      </c>
      <c r="F935" s="6">
        <v>2.3333333333333299</v>
      </c>
      <c r="G935" s="6">
        <v>2</v>
      </c>
      <c r="H935" s="6">
        <v>4</v>
      </c>
      <c r="I935" s="6">
        <v>3.3333333333333299</v>
      </c>
      <c r="J935" s="6">
        <v>2.3333333333333299</v>
      </c>
      <c r="K935" s="6">
        <v>2</v>
      </c>
    </row>
    <row r="936" spans="1:11" x14ac:dyDescent="0.2">
      <c r="A936" t="s">
        <v>972</v>
      </c>
      <c r="B936" s="6">
        <v>3.6666666666666701</v>
      </c>
      <c r="C936" s="6">
        <v>3</v>
      </c>
      <c r="D936" s="6">
        <v>4</v>
      </c>
      <c r="E936" s="6">
        <v>1.6666666666666701</v>
      </c>
      <c r="F936" s="6">
        <v>2.3333333333333299</v>
      </c>
      <c r="G936" s="6">
        <v>3.6666666666666701</v>
      </c>
      <c r="H936" s="6">
        <v>2.5</v>
      </c>
      <c r="I936" s="6">
        <v>2.6666666666666701</v>
      </c>
      <c r="J936" s="6">
        <v>2</v>
      </c>
      <c r="K936" s="6">
        <v>3.3333333333333299</v>
      </c>
    </row>
    <row r="937" spans="1:11" x14ac:dyDescent="0.2">
      <c r="A937" t="s">
        <v>973</v>
      </c>
      <c r="B937" s="6">
        <v>3.3333333333333299</v>
      </c>
      <c r="C937" s="6">
        <v>1</v>
      </c>
      <c r="D937" s="6">
        <v>4.3333333333333304</v>
      </c>
      <c r="E937" s="6">
        <v>4</v>
      </c>
      <c r="F937" s="6">
        <v>2.3333333333333299</v>
      </c>
      <c r="G937" s="6">
        <v>3.6666666666666701</v>
      </c>
      <c r="H937" s="6">
        <v>3.5</v>
      </c>
      <c r="I937" s="6">
        <v>1.3333333333333299</v>
      </c>
      <c r="J937" s="6">
        <v>2.6666666666666701</v>
      </c>
      <c r="K937" s="6">
        <v>3.3333333333333299</v>
      </c>
    </row>
    <row r="938" spans="1:11" x14ac:dyDescent="0.2">
      <c r="A938" t="s">
        <v>974</v>
      </c>
      <c r="B938" s="6">
        <v>3</v>
      </c>
      <c r="C938" s="6">
        <v>2.6666666666666701</v>
      </c>
      <c r="D938" s="6">
        <v>3.6666666666666701</v>
      </c>
      <c r="E938" s="6">
        <v>2.3333333333333299</v>
      </c>
      <c r="F938" s="6">
        <v>3.3333333333333299</v>
      </c>
      <c r="G938" s="6">
        <v>2.6666666666666701</v>
      </c>
      <c r="H938" s="6">
        <v>3.5</v>
      </c>
      <c r="I938" s="6">
        <v>3.3333333333333299</v>
      </c>
      <c r="J938" s="6">
        <v>1</v>
      </c>
      <c r="K938" s="6">
        <v>3.6666666666666701</v>
      </c>
    </row>
    <row r="939" spans="1:11" x14ac:dyDescent="0.2">
      <c r="A939" t="s">
        <v>975</v>
      </c>
      <c r="B939" s="6">
        <v>3.6666666666666701</v>
      </c>
      <c r="C939" s="6">
        <v>3.6666666666666701</v>
      </c>
      <c r="D939" s="6">
        <v>4</v>
      </c>
      <c r="E939" s="6">
        <v>3</v>
      </c>
      <c r="F939" s="6">
        <v>3</v>
      </c>
      <c r="G939" s="6">
        <v>1.3333333333333299</v>
      </c>
      <c r="H939" s="6">
        <v>3.1666666666666701</v>
      </c>
      <c r="I939" s="6">
        <v>1.6666666666666701</v>
      </c>
      <c r="J939" s="6">
        <v>2.3333333333333299</v>
      </c>
      <c r="K939" s="6">
        <v>2</v>
      </c>
    </row>
    <row r="940" spans="1:11" x14ac:dyDescent="0.2">
      <c r="A940" t="s">
        <v>976</v>
      </c>
      <c r="B940" s="6">
        <v>4.3333333333333304</v>
      </c>
      <c r="C940" s="6">
        <v>2</v>
      </c>
      <c r="D940" s="6">
        <v>3</v>
      </c>
      <c r="E940" s="6">
        <v>2.6666666666666701</v>
      </c>
      <c r="F940" s="6">
        <v>2</v>
      </c>
      <c r="G940" s="6">
        <v>3.6666666666666701</v>
      </c>
      <c r="H940" s="6">
        <v>3.5</v>
      </c>
      <c r="I940" s="6">
        <v>2</v>
      </c>
      <c r="J940" s="6">
        <v>1.3333333333333299</v>
      </c>
      <c r="K940" s="6">
        <v>2</v>
      </c>
    </row>
    <row r="941" spans="1:11" x14ac:dyDescent="0.2">
      <c r="A941" t="s">
        <v>977</v>
      </c>
      <c r="B941" s="6">
        <v>3</v>
      </c>
      <c r="C941" s="6">
        <v>2</v>
      </c>
      <c r="D941" s="6">
        <v>3.3333333333333299</v>
      </c>
      <c r="E941" s="6">
        <v>3</v>
      </c>
      <c r="F941" s="6">
        <v>1</v>
      </c>
      <c r="G941" s="6">
        <v>3.3333333333333299</v>
      </c>
      <c r="H941" s="6">
        <v>3.6666666666666701</v>
      </c>
      <c r="I941" s="6">
        <v>2.6666666666666701</v>
      </c>
      <c r="J941" s="6">
        <v>2.6666666666666701</v>
      </c>
      <c r="K941" s="6">
        <v>4</v>
      </c>
    </row>
    <row r="942" spans="1:11" x14ac:dyDescent="0.2">
      <c r="A942" t="s">
        <v>978</v>
      </c>
      <c r="B942" s="6">
        <v>3.3333333333333299</v>
      </c>
      <c r="C942" s="6">
        <v>2.3333333333333299</v>
      </c>
      <c r="D942" s="6">
        <v>4.3333333333333304</v>
      </c>
      <c r="E942" s="6">
        <v>1.6666666666666701</v>
      </c>
      <c r="F942" s="6">
        <v>3</v>
      </c>
      <c r="G942" s="6">
        <v>3.6666666666666701</v>
      </c>
      <c r="H942" s="6">
        <v>2.8333333333333299</v>
      </c>
      <c r="I942" s="6">
        <v>2.3333333333333299</v>
      </c>
      <c r="J942" s="6">
        <v>3</v>
      </c>
      <c r="K942" s="6">
        <v>2.6666666666666701</v>
      </c>
    </row>
    <row r="943" spans="1:11" x14ac:dyDescent="0.2">
      <c r="A943" t="s">
        <v>979</v>
      </c>
      <c r="B943" s="6">
        <v>2.6666666666666701</v>
      </c>
      <c r="C943" s="6">
        <v>2</v>
      </c>
      <c r="D943" s="6">
        <v>1</v>
      </c>
      <c r="E943" s="6">
        <v>2</v>
      </c>
      <c r="F943" s="6">
        <v>2.3333333333333299</v>
      </c>
      <c r="G943" s="6">
        <v>3</v>
      </c>
      <c r="H943" s="6">
        <v>3.5</v>
      </c>
      <c r="I943" s="6">
        <v>2.3333333333333299</v>
      </c>
      <c r="J943" s="6">
        <v>3.6666666666666701</v>
      </c>
      <c r="K943" s="6">
        <v>2.6666666666666701</v>
      </c>
    </row>
    <row r="944" spans="1:11" x14ac:dyDescent="0.2">
      <c r="A944" t="s">
        <v>980</v>
      </c>
      <c r="B944" s="6">
        <v>3.3333333333333299</v>
      </c>
      <c r="C944" s="6">
        <v>3</v>
      </c>
      <c r="D944" s="6">
        <v>4</v>
      </c>
      <c r="E944" s="6">
        <v>3</v>
      </c>
      <c r="F944" s="6">
        <v>4</v>
      </c>
      <c r="G944" s="6">
        <v>3.6666666666666701</v>
      </c>
      <c r="H944" s="6">
        <v>3.3333333333333299</v>
      </c>
      <c r="I944" s="6">
        <v>2.3333333333333299</v>
      </c>
      <c r="J944" s="6">
        <v>2</v>
      </c>
      <c r="K944" s="6">
        <v>1</v>
      </c>
    </row>
    <row r="945" spans="1:11" x14ac:dyDescent="0.2">
      <c r="A945" t="s">
        <v>981</v>
      </c>
      <c r="B945" s="6">
        <v>1.3333333333333299</v>
      </c>
      <c r="C945" s="6">
        <v>2</v>
      </c>
      <c r="D945" s="6">
        <v>4</v>
      </c>
      <c r="E945" s="6">
        <v>2</v>
      </c>
      <c r="F945" s="6">
        <v>3</v>
      </c>
      <c r="G945" s="6">
        <v>3</v>
      </c>
      <c r="H945" s="6">
        <v>3.1666666666666701</v>
      </c>
      <c r="I945" s="6">
        <v>3.3333333333333299</v>
      </c>
      <c r="J945" s="6">
        <v>2.3333333333333299</v>
      </c>
      <c r="K945" s="6">
        <v>2.3333333333333299</v>
      </c>
    </row>
    <row r="946" spans="1:11" x14ac:dyDescent="0.2">
      <c r="A946" t="s">
        <v>982</v>
      </c>
      <c r="B946" s="6">
        <v>3.6666666666666701</v>
      </c>
      <c r="C946" s="6">
        <v>1.6666666666666701</v>
      </c>
      <c r="D946" s="6">
        <v>3.6666666666666701</v>
      </c>
      <c r="E946" s="6">
        <v>2</v>
      </c>
      <c r="F946" s="6">
        <v>2</v>
      </c>
      <c r="G946" s="6">
        <v>3.6666666666666701</v>
      </c>
      <c r="H946" s="6">
        <v>3</v>
      </c>
      <c r="I946" s="6">
        <v>2</v>
      </c>
      <c r="J946" s="6">
        <v>1.3333333333333299</v>
      </c>
      <c r="K946" s="6">
        <v>3</v>
      </c>
    </row>
    <row r="947" spans="1:11" x14ac:dyDescent="0.2">
      <c r="A947" t="s">
        <v>983</v>
      </c>
      <c r="B947" s="6">
        <v>3</v>
      </c>
      <c r="C947" s="6">
        <v>2</v>
      </c>
      <c r="D947" s="6">
        <v>3</v>
      </c>
      <c r="E947" s="6">
        <v>1.3333333333333299</v>
      </c>
      <c r="F947" s="6">
        <v>3.3333333333333299</v>
      </c>
      <c r="G947" s="6">
        <v>3.6666666666666701</v>
      </c>
      <c r="H947" s="6">
        <v>3</v>
      </c>
      <c r="I947" s="6">
        <v>3.6666666666666701</v>
      </c>
      <c r="J947" s="6">
        <v>2.3333333333333299</v>
      </c>
      <c r="K947" s="6">
        <v>2.3333333333333299</v>
      </c>
    </row>
    <row r="948" spans="1:11" x14ac:dyDescent="0.2">
      <c r="A948" t="s">
        <v>984</v>
      </c>
      <c r="B948" s="6">
        <v>3.6666666666666701</v>
      </c>
      <c r="C948" s="6">
        <v>3</v>
      </c>
      <c r="D948" s="6">
        <v>4.6666666666666696</v>
      </c>
      <c r="E948" s="6">
        <v>3.3333333333333299</v>
      </c>
      <c r="F948" s="6">
        <v>2</v>
      </c>
      <c r="G948" s="6">
        <v>3</v>
      </c>
      <c r="H948" s="6">
        <v>2.5</v>
      </c>
      <c r="I948" s="6">
        <v>1</v>
      </c>
      <c r="J948" s="6">
        <v>2.3333333333333299</v>
      </c>
      <c r="K948" s="6">
        <v>3.3333333333333299</v>
      </c>
    </row>
    <row r="949" spans="1:11" x14ac:dyDescent="0.2">
      <c r="A949" t="s">
        <v>985</v>
      </c>
      <c r="B949" s="6">
        <v>2</v>
      </c>
      <c r="C949" s="6">
        <v>2.6666666666666701</v>
      </c>
      <c r="D949" s="6">
        <v>4</v>
      </c>
      <c r="E949" s="6">
        <v>1.6666666666666701</v>
      </c>
      <c r="F949" s="6">
        <v>1.3333333333333299</v>
      </c>
      <c r="G949" s="6">
        <v>4</v>
      </c>
      <c r="H949" s="6">
        <v>2.5</v>
      </c>
      <c r="I949" s="6">
        <v>1</v>
      </c>
      <c r="J949" s="6">
        <v>3</v>
      </c>
      <c r="K949" s="6">
        <v>3.6666666666666701</v>
      </c>
    </row>
    <row r="950" spans="1:11" x14ac:dyDescent="0.2">
      <c r="A950" t="s">
        <v>986</v>
      </c>
      <c r="B950" s="6">
        <v>2.6666666666666701</v>
      </c>
      <c r="C950" s="6">
        <v>3.3333333333333299</v>
      </c>
      <c r="D950" s="6">
        <v>4</v>
      </c>
      <c r="E950" s="6">
        <v>1.3333333333333299</v>
      </c>
      <c r="F950" s="6">
        <v>2.3333333333333299</v>
      </c>
      <c r="G950" s="6">
        <v>2.3333333333333299</v>
      </c>
      <c r="H950" s="6">
        <v>1.1666666666666701</v>
      </c>
      <c r="I950" s="6">
        <v>4</v>
      </c>
      <c r="J950" s="6">
        <v>3.3333333333333299</v>
      </c>
      <c r="K950" s="6">
        <v>3</v>
      </c>
    </row>
    <row r="951" spans="1:11" x14ac:dyDescent="0.2">
      <c r="A951" t="s">
        <v>987</v>
      </c>
      <c r="B951" s="6">
        <v>3</v>
      </c>
      <c r="C951" s="6">
        <v>2.3333333333333299</v>
      </c>
      <c r="D951" s="6">
        <v>4.6666666666666696</v>
      </c>
      <c r="E951" s="6">
        <v>2</v>
      </c>
      <c r="F951" s="6">
        <v>2.3333333333333299</v>
      </c>
      <c r="G951" s="6">
        <v>3.3333333333333299</v>
      </c>
      <c r="H951" s="6">
        <v>2.6666666666666701</v>
      </c>
      <c r="I951" s="6">
        <v>2.6666666666666701</v>
      </c>
      <c r="J951" s="6">
        <v>2.3333333333333299</v>
      </c>
      <c r="K951" s="6">
        <v>1.3333333333333299</v>
      </c>
    </row>
    <row r="952" spans="1:11" x14ac:dyDescent="0.2">
      <c r="A952" t="s">
        <v>988</v>
      </c>
      <c r="B952" s="6">
        <v>2.3333333333333299</v>
      </c>
      <c r="C952" s="6">
        <v>2.6666666666666701</v>
      </c>
      <c r="D952" s="6">
        <v>3.3333333333333299</v>
      </c>
      <c r="E952" s="6">
        <v>2.6666666666666701</v>
      </c>
      <c r="F952" s="6">
        <v>1.3333333333333299</v>
      </c>
      <c r="G952" s="6">
        <v>3.3333333333333299</v>
      </c>
      <c r="H952" s="6">
        <v>3.3333333333333299</v>
      </c>
      <c r="I952" s="6">
        <v>2.6666666666666701</v>
      </c>
      <c r="J952" s="6">
        <v>3</v>
      </c>
      <c r="K952" s="6">
        <v>3.3333333333333299</v>
      </c>
    </row>
    <row r="953" spans="1:11" x14ac:dyDescent="0.2">
      <c r="A953" t="s">
        <v>989</v>
      </c>
      <c r="B953" s="6">
        <v>3</v>
      </c>
      <c r="C953" s="6">
        <v>2.3333333333333299</v>
      </c>
      <c r="D953" s="6">
        <v>4.3333333333333304</v>
      </c>
      <c r="E953" s="6">
        <v>1.6666666666666701</v>
      </c>
      <c r="F953" s="6">
        <v>1.6666666666666701</v>
      </c>
      <c r="G953" s="6">
        <v>4.6666666666666696</v>
      </c>
      <c r="H953" s="6">
        <v>2.6666666666666701</v>
      </c>
      <c r="I953" s="6">
        <v>2</v>
      </c>
      <c r="J953" s="6">
        <v>4</v>
      </c>
      <c r="K953" s="6">
        <v>2.6666666666666701</v>
      </c>
    </row>
    <row r="954" spans="1:11" x14ac:dyDescent="0.2">
      <c r="A954" t="s">
        <v>990</v>
      </c>
      <c r="B954" s="6">
        <v>3</v>
      </c>
      <c r="C954" s="6">
        <v>3.3333333333333299</v>
      </c>
      <c r="D954" s="6">
        <v>3.3333333333333299</v>
      </c>
      <c r="E954" s="6">
        <v>3.6666666666666701</v>
      </c>
      <c r="F954" s="6">
        <v>1.3333333333333299</v>
      </c>
      <c r="G954" s="6">
        <v>3.6666666666666701</v>
      </c>
      <c r="H954" s="6">
        <v>3.1666666666666701</v>
      </c>
      <c r="I954" s="6">
        <v>2.3333333333333299</v>
      </c>
      <c r="J954" s="6">
        <v>2</v>
      </c>
      <c r="K954" s="6">
        <v>3.6666666666666701</v>
      </c>
    </row>
    <row r="955" spans="1:11" x14ac:dyDescent="0.2">
      <c r="A955" t="s">
        <v>991</v>
      </c>
      <c r="B955" s="6">
        <v>3</v>
      </c>
      <c r="C955" s="6">
        <v>3.3333333333333299</v>
      </c>
      <c r="D955" s="6">
        <v>4.6666666666666696</v>
      </c>
      <c r="E955" s="6">
        <v>3</v>
      </c>
      <c r="F955" s="6">
        <v>3.6666666666666701</v>
      </c>
      <c r="G955" s="6">
        <v>2.6666666666666701</v>
      </c>
      <c r="H955" s="6">
        <v>3.8333333333333299</v>
      </c>
      <c r="I955" s="6">
        <v>1.6666666666666701</v>
      </c>
      <c r="J955" s="6">
        <v>3.3333333333333299</v>
      </c>
      <c r="K955" s="6">
        <v>2.6666666666666701</v>
      </c>
    </row>
    <row r="956" spans="1:11" x14ac:dyDescent="0.2">
      <c r="A956" t="s">
        <v>992</v>
      </c>
      <c r="B956" s="6">
        <v>2.3333333333333299</v>
      </c>
      <c r="C956" s="6">
        <v>3</v>
      </c>
      <c r="D956" s="6">
        <v>2.6666666666666701</v>
      </c>
      <c r="E956" s="6">
        <v>2.3333333333333299</v>
      </c>
      <c r="F956" s="6">
        <v>3.3333333333333299</v>
      </c>
      <c r="G956" s="6">
        <v>3.6666666666666701</v>
      </c>
      <c r="H956" s="6">
        <v>4.1666666666666696</v>
      </c>
      <c r="I956" s="6">
        <v>2.6666666666666701</v>
      </c>
      <c r="J956" s="6">
        <v>4</v>
      </c>
      <c r="K956" s="6">
        <v>3.3333333333333299</v>
      </c>
    </row>
    <row r="957" spans="1:11" x14ac:dyDescent="0.2">
      <c r="A957" t="s">
        <v>993</v>
      </c>
      <c r="B957" s="6">
        <v>4.6666666666666696</v>
      </c>
      <c r="C957" s="6">
        <v>2.3333333333333299</v>
      </c>
      <c r="D957" s="6">
        <v>4</v>
      </c>
      <c r="E957" s="6">
        <v>3.3333333333333299</v>
      </c>
      <c r="F957" s="6">
        <v>1.3333333333333299</v>
      </c>
      <c r="G957" s="6">
        <v>3.6666666666666701</v>
      </c>
      <c r="H957" s="6">
        <v>3.3333333333333299</v>
      </c>
      <c r="I957" s="6">
        <v>3.6666666666666701</v>
      </c>
      <c r="J957" s="6">
        <v>3.3333333333333299</v>
      </c>
      <c r="K957" s="6">
        <v>2.3333333333333299</v>
      </c>
    </row>
    <row r="958" spans="1:11" x14ac:dyDescent="0.2">
      <c r="A958" t="s">
        <v>994</v>
      </c>
      <c r="B958" s="6">
        <v>4</v>
      </c>
      <c r="C958" s="6">
        <v>2.6666666666666701</v>
      </c>
      <c r="D958" s="6">
        <v>4.6666666666666696</v>
      </c>
      <c r="E958" s="6">
        <v>1.6666666666666701</v>
      </c>
      <c r="F958" s="6">
        <v>1.3333333333333299</v>
      </c>
      <c r="G958" s="6">
        <v>3.6666666666666701</v>
      </c>
      <c r="H958" s="6">
        <v>2.8333333333333299</v>
      </c>
      <c r="I958" s="6">
        <v>4</v>
      </c>
      <c r="J958" s="6">
        <v>4</v>
      </c>
      <c r="K958" s="6">
        <v>3.6666666666666701</v>
      </c>
    </row>
    <row r="959" spans="1:11" x14ac:dyDescent="0.2">
      <c r="A959" t="s">
        <v>995</v>
      </c>
      <c r="B959" s="6">
        <v>4</v>
      </c>
      <c r="C959" s="6">
        <v>3</v>
      </c>
      <c r="D959" s="6">
        <v>3.3333333333333299</v>
      </c>
      <c r="E959" s="6">
        <v>3</v>
      </c>
      <c r="F959" s="6">
        <v>3</v>
      </c>
      <c r="G959" s="6">
        <v>4</v>
      </c>
      <c r="H959" s="6">
        <v>3.8333333333333299</v>
      </c>
      <c r="I959" s="6">
        <v>3.3333333333333299</v>
      </c>
      <c r="J959" s="6">
        <v>4.3333333333333304</v>
      </c>
      <c r="K959" s="6">
        <v>3.3333333333333299</v>
      </c>
    </row>
    <row r="960" spans="1:11" x14ac:dyDescent="0.2">
      <c r="A960" t="s">
        <v>996</v>
      </c>
      <c r="B960" s="6">
        <v>1.6666666666666701</v>
      </c>
      <c r="C960" s="6">
        <v>3.3333333333333299</v>
      </c>
      <c r="D960" s="6">
        <v>4</v>
      </c>
      <c r="E960" s="6">
        <v>2</v>
      </c>
      <c r="F960" s="6">
        <v>1.3333333333333299</v>
      </c>
      <c r="G960" s="6">
        <v>3</v>
      </c>
      <c r="H960" s="6">
        <v>4.1666666666666696</v>
      </c>
      <c r="I960" s="6">
        <v>2.3333333333333299</v>
      </c>
      <c r="J960" s="6">
        <v>3</v>
      </c>
      <c r="K960" s="6">
        <v>3.6666666666666701</v>
      </c>
    </row>
    <row r="961" spans="1:11" x14ac:dyDescent="0.2">
      <c r="A961" t="s">
        <v>997</v>
      </c>
      <c r="B961" s="6">
        <v>2</v>
      </c>
      <c r="C961" s="6">
        <v>1.6666666666666701</v>
      </c>
      <c r="D961" s="6">
        <v>4</v>
      </c>
      <c r="E961" s="6">
        <v>2.3333333333333299</v>
      </c>
      <c r="F961" s="6">
        <v>1.6666666666666701</v>
      </c>
      <c r="G961" s="6">
        <v>2.6666666666666701</v>
      </c>
      <c r="H961" s="6">
        <v>2.6666666666666701</v>
      </c>
      <c r="I961" s="6">
        <v>2</v>
      </c>
      <c r="J961" s="6">
        <v>1.6666666666666701</v>
      </c>
      <c r="K961" s="6">
        <v>2.3333333333333299</v>
      </c>
    </row>
    <row r="962" spans="1:11" x14ac:dyDescent="0.2">
      <c r="A962" t="s">
        <v>998</v>
      </c>
      <c r="B962" s="6">
        <v>2</v>
      </c>
      <c r="C962" s="6">
        <v>1</v>
      </c>
      <c r="D962" s="6">
        <v>3.6666666666666701</v>
      </c>
      <c r="E962" s="6">
        <v>3.3333333333333299</v>
      </c>
      <c r="F962" s="6">
        <v>2.3333333333333299</v>
      </c>
      <c r="G962" s="6">
        <v>2.3333333333333299</v>
      </c>
      <c r="H962" s="6">
        <v>3.3333333333333299</v>
      </c>
      <c r="I962" s="6">
        <v>3.3333333333333299</v>
      </c>
      <c r="J962" s="6">
        <v>2.3333333333333299</v>
      </c>
      <c r="K962" s="6">
        <v>3</v>
      </c>
    </row>
    <row r="963" spans="1:11" x14ac:dyDescent="0.2">
      <c r="A963" t="s">
        <v>999</v>
      </c>
      <c r="B963" s="6">
        <v>2.6666666666666701</v>
      </c>
      <c r="C963" s="6">
        <v>2</v>
      </c>
      <c r="D963" s="6">
        <v>1.6666666666666701</v>
      </c>
      <c r="E963" s="6">
        <v>2.6666666666666701</v>
      </c>
      <c r="F963" s="6">
        <v>1.6666666666666701</v>
      </c>
      <c r="G963" s="6">
        <v>4.6666666666666696</v>
      </c>
      <c r="H963" s="6">
        <v>3.5</v>
      </c>
      <c r="I963" s="6">
        <v>2</v>
      </c>
      <c r="J963" s="6">
        <v>1</v>
      </c>
      <c r="K963" s="6">
        <v>2.6666666666666701</v>
      </c>
    </row>
    <row r="964" spans="1:11" x14ac:dyDescent="0.2">
      <c r="A964" t="s">
        <v>1000</v>
      </c>
      <c r="B964" s="6">
        <v>2.3333333333333299</v>
      </c>
      <c r="C964" s="6">
        <v>2.3333333333333299</v>
      </c>
      <c r="D964" s="6">
        <v>5</v>
      </c>
      <c r="E964" s="6">
        <v>2</v>
      </c>
      <c r="F964" s="6">
        <v>1.6666666666666701</v>
      </c>
      <c r="G964" s="6">
        <v>2</v>
      </c>
      <c r="H964" s="6">
        <v>2.5</v>
      </c>
      <c r="I964" s="6">
        <v>2.3333333333333299</v>
      </c>
      <c r="J964" s="6">
        <v>3</v>
      </c>
      <c r="K964" s="6">
        <v>3</v>
      </c>
    </row>
    <row r="965" spans="1:11" x14ac:dyDescent="0.2">
      <c r="A965" t="s">
        <v>1001</v>
      </c>
      <c r="B965" s="6">
        <v>3.3333333333333299</v>
      </c>
      <c r="C965" s="6">
        <v>2.6666666666666701</v>
      </c>
      <c r="D965" s="6">
        <v>4.6666666666666696</v>
      </c>
      <c r="E965" s="6">
        <v>3</v>
      </c>
      <c r="F965" s="6">
        <v>2.3333333333333299</v>
      </c>
      <c r="G965" s="6">
        <v>2.6666666666666701</v>
      </c>
      <c r="H965" s="6">
        <v>3.1666666666666701</v>
      </c>
      <c r="I965" s="6">
        <v>3.3333333333333299</v>
      </c>
      <c r="J965" s="6">
        <v>3</v>
      </c>
      <c r="K965" s="6">
        <v>2</v>
      </c>
    </row>
    <row r="966" spans="1:11" x14ac:dyDescent="0.2">
      <c r="A966" t="s">
        <v>1002</v>
      </c>
      <c r="B966" s="6">
        <v>4</v>
      </c>
      <c r="C966" s="6">
        <v>1.3333333333333299</v>
      </c>
      <c r="D966" s="6">
        <v>4.6666666666666696</v>
      </c>
      <c r="E966" s="6">
        <v>2</v>
      </c>
      <c r="F966" s="6">
        <v>2.3333333333333299</v>
      </c>
      <c r="G966" s="6">
        <v>2.3333333333333299</v>
      </c>
      <c r="H966" s="6">
        <v>3</v>
      </c>
      <c r="I966" s="6">
        <v>3.6666666666666701</v>
      </c>
      <c r="J966" s="6">
        <v>2</v>
      </c>
      <c r="K966" s="6">
        <v>3.3333333333333299</v>
      </c>
    </row>
    <row r="967" spans="1:11" x14ac:dyDescent="0.2">
      <c r="A967" t="s">
        <v>1003</v>
      </c>
      <c r="B967" s="6">
        <v>3.6666666666666701</v>
      </c>
      <c r="C967" s="6">
        <v>2.3333333333333299</v>
      </c>
      <c r="D967" s="6">
        <v>4.3333333333333304</v>
      </c>
      <c r="E967" s="6">
        <v>2.3333333333333299</v>
      </c>
      <c r="F967" s="6">
        <v>4.3333333333333304</v>
      </c>
      <c r="G967" s="6">
        <v>3.3333333333333299</v>
      </c>
      <c r="H967" s="6">
        <v>2.8333333333333299</v>
      </c>
      <c r="I967" s="6">
        <v>1.6666666666666701</v>
      </c>
      <c r="J967" s="6">
        <v>2.3333333333333299</v>
      </c>
      <c r="K967" s="6">
        <v>2.6666666666666701</v>
      </c>
    </row>
    <row r="968" spans="1:11" x14ac:dyDescent="0.2">
      <c r="A968" t="s">
        <v>1004</v>
      </c>
      <c r="B968" s="6">
        <v>1.3333333333333299</v>
      </c>
      <c r="C968" s="6">
        <v>3.6666666666666701</v>
      </c>
      <c r="D968" s="6">
        <v>4.3333333333333304</v>
      </c>
      <c r="E968" s="6">
        <v>3</v>
      </c>
      <c r="F968" s="6">
        <v>3.3333333333333299</v>
      </c>
      <c r="G968" s="6">
        <v>4</v>
      </c>
      <c r="H968" s="6">
        <v>3.5</v>
      </c>
      <c r="I968" s="6">
        <v>3.3333333333333299</v>
      </c>
      <c r="J968" s="6">
        <v>2</v>
      </c>
      <c r="K968" s="6">
        <v>2.6666666666666701</v>
      </c>
    </row>
    <row r="969" spans="1:11" x14ac:dyDescent="0.2">
      <c r="A969" t="s">
        <v>1005</v>
      </c>
      <c r="B969" s="6">
        <v>2.6666666666666701</v>
      </c>
      <c r="C969" s="6">
        <v>3.3333333333333299</v>
      </c>
      <c r="D969" s="6">
        <v>4</v>
      </c>
      <c r="E969" s="6">
        <v>1.6666666666666701</v>
      </c>
      <c r="F969" s="6">
        <v>2.6666666666666701</v>
      </c>
      <c r="G969" s="6">
        <v>4</v>
      </c>
      <c r="H969" s="6">
        <v>2.6666666666666701</v>
      </c>
      <c r="I969" s="6">
        <v>4</v>
      </c>
      <c r="J969" s="6">
        <v>2.3333333333333299</v>
      </c>
      <c r="K969" s="6">
        <v>3</v>
      </c>
    </row>
    <row r="970" spans="1:11" x14ac:dyDescent="0.2">
      <c r="A970" t="s">
        <v>1006</v>
      </c>
      <c r="B970" s="6">
        <v>3.3333333333333299</v>
      </c>
      <c r="C970" s="6">
        <v>4</v>
      </c>
      <c r="D970" s="6">
        <v>4</v>
      </c>
      <c r="E970" s="6">
        <v>3</v>
      </c>
      <c r="F970" s="6">
        <v>2.6666666666666701</v>
      </c>
      <c r="G970" s="6">
        <v>1.6666666666666701</v>
      </c>
      <c r="H970" s="6">
        <v>2.6666666666666701</v>
      </c>
      <c r="I970" s="6">
        <v>3.6666666666666701</v>
      </c>
      <c r="J970" s="6">
        <v>4.3333333333333304</v>
      </c>
      <c r="K970" s="6">
        <v>3.6666666666666701</v>
      </c>
    </row>
    <row r="971" spans="1:11" x14ac:dyDescent="0.2">
      <c r="A971" t="s">
        <v>1007</v>
      </c>
      <c r="B971" s="6">
        <v>3.6666666666666701</v>
      </c>
      <c r="C971" s="6">
        <v>3.3333333333333299</v>
      </c>
      <c r="D971" s="6">
        <v>3.6666666666666701</v>
      </c>
      <c r="E971" s="6">
        <v>1.6666666666666701</v>
      </c>
      <c r="F971" s="6">
        <v>1.6666666666666701</v>
      </c>
      <c r="G971" s="6">
        <v>2.6666666666666701</v>
      </c>
      <c r="H971" s="6">
        <v>3.3333333333333299</v>
      </c>
      <c r="I971" s="6">
        <v>3</v>
      </c>
      <c r="J971" s="6">
        <v>1.3333333333333299</v>
      </c>
      <c r="K971" s="6">
        <v>3.3333333333333299</v>
      </c>
    </row>
    <row r="972" spans="1:11" x14ac:dyDescent="0.2">
      <c r="A972" t="s">
        <v>1008</v>
      </c>
      <c r="B972" s="6">
        <v>1.6666666666666701</v>
      </c>
      <c r="C972" s="6">
        <v>3.6666666666666701</v>
      </c>
      <c r="D972" s="6">
        <v>4.6666666666666696</v>
      </c>
      <c r="E972" s="6">
        <v>2.3333333333333299</v>
      </c>
      <c r="F972" s="6">
        <v>3.6666666666666701</v>
      </c>
      <c r="G972" s="6">
        <v>2</v>
      </c>
      <c r="H972" s="6">
        <v>3.3333333333333299</v>
      </c>
      <c r="I972" s="6">
        <v>2.6666666666666701</v>
      </c>
      <c r="J972" s="6">
        <v>4</v>
      </c>
      <c r="K972" s="6">
        <v>2.6666666666666701</v>
      </c>
    </row>
    <row r="973" spans="1:11" x14ac:dyDescent="0.2">
      <c r="A973" t="s">
        <v>1009</v>
      </c>
      <c r="B973" s="6">
        <v>1.3333333333333299</v>
      </c>
      <c r="C973" s="6">
        <v>2.6666666666666701</v>
      </c>
      <c r="D973" s="6">
        <v>3.3333333333333299</v>
      </c>
      <c r="E973" s="6">
        <v>3.6666666666666701</v>
      </c>
      <c r="F973" s="6">
        <v>4</v>
      </c>
      <c r="G973" s="6">
        <v>2.3333333333333299</v>
      </c>
      <c r="H973" s="6">
        <v>2.1666666666666701</v>
      </c>
      <c r="I973" s="6">
        <v>2.6666666666666701</v>
      </c>
      <c r="J973" s="6">
        <v>1.3333333333333299</v>
      </c>
      <c r="K973" s="6">
        <v>2.6666666666666701</v>
      </c>
    </row>
    <row r="974" spans="1:11" x14ac:dyDescent="0.2">
      <c r="A974" t="s">
        <v>1010</v>
      </c>
      <c r="B974" s="6">
        <v>3.3333333333333299</v>
      </c>
      <c r="C974" s="6">
        <v>3.6666666666666701</v>
      </c>
      <c r="D974" s="6">
        <v>4</v>
      </c>
      <c r="E974" s="6">
        <v>1.6666666666666701</v>
      </c>
      <c r="F974" s="6">
        <v>1.6666666666666701</v>
      </c>
      <c r="G974" s="6">
        <v>4</v>
      </c>
      <c r="H974" s="6">
        <v>3.8333333333333299</v>
      </c>
      <c r="I974" s="6">
        <v>2.6666666666666701</v>
      </c>
      <c r="J974" s="6">
        <v>2</v>
      </c>
      <c r="K974" s="6">
        <v>2.3333333333333299</v>
      </c>
    </row>
    <row r="975" spans="1:11" x14ac:dyDescent="0.2">
      <c r="A975" t="s">
        <v>1011</v>
      </c>
      <c r="B975" s="6">
        <v>2</v>
      </c>
      <c r="C975" s="6">
        <v>1.6666666666666701</v>
      </c>
      <c r="D975" s="6">
        <v>4.3333333333333304</v>
      </c>
      <c r="E975" s="6">
        <v>1.6666666666666701</v>
      </c>
      <c r="F975" s="6">
        <v>2.3333333333333299</v>
      </c>
      <c r="G975" s="6">
        <v>1.3333333333333299</v>
      </c>
      <c r="H975" s="6">
        <v>1.5</v>
      </c>
      <c r="I975" s="6">
        <v>3</v>
      </c>
      <c r="J975" s="6">
        <v>2</v>
      </c>
      <c r="K975" s="6">
        <v>3.3333333333333299</v>
      </c>
    </row>
    <row r="976" spans="1:11" x14ac:dyDescent="0.2">
      <c r="A976" t="s">
        <v>1012</v>
      </c>
      <c r="B976" s="6">
        <v>1.6666666666666701</v>
      </c>
      <c r="C976" s="6">
        <v>3</v>
      </c>
      <c r="D976" s="6">
        <v>5</v>
      </c>
      <c r="E976" s="6">
        <v>1.6666666666666701</v>
      </c>
      <c r="F976" s="6">
        <v>3.3333333333333299</v>
      </c>
      <c r="G976" s="6">
        <v>1</v>
      </c>
      <c r="H976" s="6">
        <v>2</v>
      </c>
      <c r="I976" s="6">
        <v>1.3333333333333299</v>
      </c>
      <c r="J976" s="6">
        <v>3.3333333333333299</v>
      </c>
      <c r="K976" s="6">
        <v>2</v>
      </c>
    </row>
    <row r="977" spans="1:11" x14ac:dyDescent="0.2">
      <c r="A977" t="s">
        <v>1013</v>
      </c>
      <c r="B977" s="6">
        <v>3.6666666666666701</v>
      </c>
      <c r="C977" s="6">
        <v>2.6666666666666701</v>
      </c>
      <c r="D977" s="6">
        <v>4.3333333333333304</v>
      </c>
      <c r="E977" s="6">
        <v>3</v>
      </c>
      <c r="F977" s="6">
        <v>1.6666666666666701</v>
      </c>
      <c r="G977" s="6">
        <v>4</v>
      </c>
      <c r="H977" s="6">
        <v>3.6666666666666701</v>
      </c>
      <c r="I977" s="6">
        <v>2</v>
      </c>
      <c r="J977" s="6">
        <v>4.6666666666666696</v>
      </c>
      <c r="K977" s="6">
        <v>1.6666666666666701</v>
      </c>
    </row>
    <row r="978" spans="1:11" x14ac:dyDescent="0.2">
      <c r="A978" t="s">
        <v>1014</v>
      </c>
      <c r="B978" s="6">
        <v>3</v>
      </c>
      <c r="C978" s="6">
        <v>3</v>
      </c>
      <c r="D978" s="6">
        <v>2.3333333333333299</v>
      </c>
      <c r="E978" s="6">
        <v>2</v>
      </c>
      <c r="F978" s="6">
        <v>2</v>
      </c>
      <c r="G978" s="6">
        <v>2</v>
      </c>
      <c r="H978" s="6">
        <v>3.5</v>
      </c>
      <c r="I978" s="6">
        <v>4</v>
      </c>
      <c r="J978" s="6">
        <v>1.3333333333333299</v>
      </c>
      <c r="K978" s="6">
        <v>2.3333333333333299</v>
      </c>
    </row>
    <row r="979" spans="1:11" x14ac:dyDescent="0.2">
      <c r="A979" t="s">
        <v>1015</v>
      </c>
      <c r="B979" s="6">
        <v>2.3333333333333299</v>
      </c>
      <c r="C979" s="6">
        <v>3</v>
      </c>
      <c r="D979" s="6">
        <v>4.6666666666666696</v>
      </c>
      <c r="E979" s="6">
        <v>1.6666666666666701</v>
      </c>
      <c r="F979" s="6">
        <v>1.6666666666666701</v>
      </c>
      <c r="G979" s="6">
        <v>2</v>
      </c>
      <c r="H979" s="6">
        <v>3.3333333333333299</v>
      </c>
      <c r="I979" s="6">
        <v>2</v>
      </c>
      <c r="J979" s="6">
        <v>1.6666666666666701</v>
      </c>
      <c r="K979" s="6">
        <v>1.6666666666666701</v>
      </c>
    </row>
    <row r="980" spans="1:11" x14ac:dyDescent="0.2">
      <c r="A980" t="s">
        <v>1016</v>
      </c>
      <c r="B980" s="6">
        <v>2.3333333333333299</v>
      </c>
      <c r="C980" s="6">
        <v>3.3333333333333299</v>
      </c>
      <c r="D980" s="6">
        <v>3</v>
      </c>
      <c r="E980" s="6">
        <v>1.6666666666666701</v>
      </c>
      <c r="F980" s="6">
        <v>3</v>
      </c>
      <c r="G980" s="6">
        <v>3.6666666666666701</v>
      </c>
      <c r="H980" s="6">
        <v>3.5</v>
      </c>
      <c r="I980" s="6">
        <v>1.6666666666666701</v>
      </c>
      <c r="J980" s="6">
        <v>1.3333333333333299</v>
      </c>
      <c r="K980" s="6">
        <v>4</v>
      </c>
    </row>
    <row r="981" spans="1:11" x14ac:dyDescent="0.2">
      <c r="A981" t="s">
        <v>1017</v>
      </c>
      <c r="B981" s="6">
        <v>4</v>
      </c>
      <c r="C981" s="6">
        <v>2.6666666666666701</v>
      </c>
      <c r="D981" s="6">
        <v>4.3333333333333304</v>
      </c>
      <c r="E981" s="6">
        <v>2.3333333333333299</v>
      </c>
      <c r="F981" s="6">
        <v>1</v>
      </c>
      <c r="G981" s="6">
        <v>2.6666666666666701</v>
      </c>
      <c r="H981" s="6">
        <v>3.1666666666666701</v>
      </c>
      <c r="I981" s="6">
        <v>2.6666666666666701</v>
      </c>
      <c r="J981" s="6">
        <v>1.3333333333333299</v>
      </c>
      <c r="K981" s="6">
        <v>2</v>
      </c>
    </row>
    <row r="982" spans="1:11" x14ac:dyDescent="0.2">
      <c r="A982" t="s">
        <v>1018</v>
      </c>
      <c r="B982" s="6">
        <v>3</v>
      </c>
      <c r="C982" s="6">
        <v>3</v>
      </c>
      <c r="D982" s="6">
        <v>3.3333333333333299</v>
      </c>
      <c r="E982" s="6">
        <v>3</v>
      </c>
      <c r="F982" s="6">
        <v>1.6666666666666701</v>
      </c>
      <c r="G982" s="6">
        <v>2.3333333333333299</v>
      </c>
      <c r="H982" s="6">
        <v>3.5</v>
      </c>
      <c r="I982" s="6">
        <v>4.3333333333333304</v>
      </c>
      <c r="J982" s="6">
        <v>1</v>
      </c>
      <c r="K982" s="6">
        <v>3.3333333333333299</v>
      </c>
    </row>
    <row r="983" spans="1:11" x14ac:dyDescent="0.2">
      <c r="A983" t="s">
        <v>1019</v>
      </c>
      <c r="B983" s="6">
        <v>2.3333333333333299</v>
      </c>
      <c r="C983" s="6">
        <v>2.6666666666666701</v>
      </c>
      <c r="D983" s="6">
        <v>3.6666666666666701</v>
      </c>
      <c r="E983" s="6">
        <v>3</v>
      </c>
      <c r="F983" s="6">
        <v>1.3333333333333299</v>
      </c>
      <c r="G983" s="6">
        <v>2.6666666666666701</v>
      </c>
      <c r="H983" s="6">
        <v>4</v>
      </c>
      <c r="I983" s="6">
        <v>2.6666666666666701</v>
      </c>
      <c r="J983" s="6">
        <v>3</v>
      </c>
      <c r="K983" s="6">
        <v>3.3333333333333299</v>
      </c>
    </row>
    <row r="984" spans="1:11" x14ac:dyDescent="0.2">
      <c r="A984" t="s">
        <v>1020</v>
      </c>
      <c r="B984" s="6">
        <v>4</v>
      </c>
      <c r="C984" s="6">
        <v>3.6666666666666701</v>
      </c>
      <c r="D984" s="6">
        <v>2.6666666666666701</v>
      </c>
      <c r="E984" s="6">
        <v>2.3333333333333299</v>
      </c>
      <c r="F984" s="6">
        <v>1.3333333333333299</v>
      </c>
      <c r="G984" s="6">
        <v>2</v>
      </c>
      <c r="H984" s="6">
        <v>3.1666666666666701</v>
      </c>
      <c r="I984" s="6">
        <v>1.6666666666666701</v>
      </c>
      <c r="J984" s="6">
        <v>1.3333333333333299</v>
      </c>
      <c r="K984" s="6">
        <v>3.6666666666666701</v>
      </c>
    </row>
    <row r="985" spans="1:11" x14ac:dyDescent="0.2">
      <c r="A985" t="s">
        <v>1021</v>
      </c>
      <c r="B985" s="6">
        <v>3</v>
      </c>
      <c r="C985" s="6">
        <v>4</v>
      </c>
      <c r="D985" s="6">
        <v>3.6666666666666701</v>
      </c>
      <c r="E985" s="6">
        <v>1.3333333333333299</v>
      </c>
      <c r="F985" s="6">
        <v>1</v>
      </c>
      <c r="G985" s="6">
        <v>3.3333333333333299</v>
      </c>
      <c r="H985" s="6">
        <v>2.8333333333333299</v>
      </c>
      <c r="I985" s="6">
        <v>1.6666666666666701</v>
      </c>
      <c r="J985" s="6">
        <v>2.6666666666666701</v>
      </c>
      <c r="K985" s="6">
        <v>1.6666666666666701</v>
      </c>
    </row>
    <row r="986" spans="1:11" x14ac:dyDescent="0.2">
      <c r="A986" t="s">
        <v>1022</v>
      </c>
      <c r="B986" s="6">
        <v>2.6666666666666701</v>
      </c>
      <c r="C986" s="6">
        <v>2.6666666666666701</v>
      </c>
      <c r="D986" s="6">
        <v>3</v>
      </c>
      <c r="E986" s="6">
        <v>2.3333333333333299</v>
      </c>
      <c r="F986" s="6">
        <v>1.6666666666666701</v>
      </c>
      <c r="G986" s="6">
        <v>3</v>
      </c>
      <c r="H986" s="6">
        <v>3.6666666666666701</v>
      </c>
      <c r="I986" s="6">
        <v>3</v>
      </c>
      <c r="J986" s="6">
        <v>1.6666666666666701</v>
      </c>
      <c r="K986" s="6">
        <v>4</v>
      </c>
    </row>
    <row r="987" spans="1:11" x14ac:dyDescent="0.2">
      <c r="A987" t="s">
        <v>1023</v>
      </c>
      <c r="B987" s="6">
        <v>1.6666666666666701</v>
      </c>
      <c r="C987" s="6">
        <v>2.3333333333333299</v>
      </c>
      <c r="D987" s="6">
        <v>3.6666666666666701</v>
      </c>
      <c r="E987" s="6">
        <v>1</v>
      </c>
      <c r="F987" s="6">
        <v>3</v>
      </c>
      <c r="G987" s="6">
        <v>2</v>
      </c>
      <c r="H987" s="6">
        <v>1.6666666666666701</v>
      </c>
      <c r="I987" s="6">
        <v>1.6666666666666701</v>
      </c>
      <c r="J987" s="6">
        <v>3</v>
      </c>
      <c r="K987" s="6">
        <v>3.3333333333333299</v>
      </c>
    </row>
    <row r="988" spans="1:11" x14ac:dyDescent="0.2">
      <c r="A988" t="s">
        <v>1024</v>
      </c>
      <c r="B988" s="6">
        <v>2.6666666666666701</v>
      </c>
      <c r="C988" s="6">
        <v>3</v>
      </c>
      <c r="D988" s="6">
        <v>3</v>
      </c>
      <c r="E988" s="6">
        <v>1.6666666666666701</v>
      </c>
      <c r="F988" s="6">
        <v>3</v>
      </c>
      <c r="G988" s="6">
        <v>2.3333333333333299</v>
      </c>
      <c r="H988" s="6">
        <v>2.5</v>
      </c>
      <c r="I988" s="6">
        <v>1.6666666666666701</v>
      </c>
      <c r="J988" s="6">
        <v>1</v>
      </c>
      <c r="K988" s="6">
        <v>3.6666666666666701</v>
      </c>
    </row>
    <row r="989" spans="1:11" x14ac:dyDescent="0.2">
      <c r="A989" t="s">
        <v>1025</v>
      </c>
      <c r="B989" s="6">
        <v>3.3333333333333299</v>
      </c>
      <c r="C989" s="6">
        <v>2.6666666666666701</v>
      </c>
      <c r="D989" s="6">
        <v>3.6666666666666701</v>
      </c>
      <c r="E989" s="6">
        <v>2.3333333333333299</v>
      </c>
      <c r="F989" s="6">
        <v>2</v>
      </c>
      <c r="G989" s="6">
        <v>2.6666666666666701</v>
      </c>
      <c r="H989" s="6">
        <v>3.8333333333333299</v>
      </c>
      <c r="I989" s="6">
        <v>2.6666666666666701</v>
      </c>
      <c r="J989" s="6">
        <v>2.3333333333333299</v>
      </c>
      <c r="K989" s="6">
        <v>3.6666666666666701</v>
      </c>
    </row>
    <row r="990" spans="1:11" x14ac:dyDescent="0.2">
      <c r="A990" t="s">
        <v>1026</v>
      </c>
      <c r="B990" s="6">
        <v>3.6666666666666701</v>
      </c>
      <c r="C990" s="6">
        <v>2.3333333333333299</v>
      </c>
      <c r="D990" s="6">
        <v>3.6666666666666701</v>
      </c>
      <c r="E990" s="6">
        <v>2.6666666666666701</v>
      </c>
      <c r="F990" s="6">
        <v>1</v>
      </c>
      <c r="G990" s="6">
        <v>2</v>
      </c>
      <c r="H990" s="6">
        <v>2</v>
      </c>
      <c r="I990" s="6">
        <v>2.3333333333333299</v>
      </c>
      <c r="J990" s="6">
        <v>3.3333333333333299</v>
      </c>
      <c r="K990" s="6">
        <v>4</v>
      </c>
    </row>
    <row r="991" spans="1:11" x14ac:dyDescent="0.2">
      <c r="A991" t="s">
        <v>1027</v>
      </c>
      <c r="B991" s="6">
        <v>2.3333333333333299</v>
      </c>
      <c r="C991" s="6">
        <v>3</v>
      </c>
      <c r="D991" s="6">
        <v>3</v>
      </c>
      <c r="E991" s="6">
        <v>2</v>
      </c>
      <c r="F991" s="6">
        <v>1</v>
      </c>
      <c r="G991" s="6">
        <v>3</v>
      </c>
      <c r="H991" s="6">
        <v>3</v>
      </c>
      <c r="I991" s="6">
        <v>1.6666666666666701</v>
      </c>
      <c r="J991" s="6">
        <v>2</v>
      </c>
      <c r="K991" s="6">
        <v>2.6666666666666701</v>
      </c>
    </row>
    <row r="992" spans="1:11" x14ac:dyDescent="0.2">
      <c r="A992" t="s">
        <v>1028</v>
      </c>
      <c r="B992" s="6">
        <v>4</v>
      </c>
      <c r="C992" s="6">
        <v>2.6666666666666701</v>
      </c>
      <c r="D992" s="6">
        <v>3.6666666666666701</v>
      </c>
      <c r="E992" s="6">
        <v>3.6666666666666701</v>
      </c>
      <c r="F992" s="6">
        <v>1</v>
      </c>
      <c r="G992" s="6">
        <v>4</v>
      </c>
      <c r="H992" s="6">
        <v>3</v>
      </c>
      <c r="I992" s="6">
        <v>2.6666666666666701</v>
      </c>
      <c r="J992" s="6">
        <v>2</v>
      </c>
      <c r="K992" s="6">
        <v>2</v>
      </c>
    </row>
    <row r="993" spans="1:11" x14ac:dyDescent="0.2">
      <c r="A993" t="s">
        <v>1029</v>
      </c>
      <c r="B993" s="6">
        <v>3.6666666666666701</v>
      </c>
      <c r="C993" s="6">
        <v>2.3333333333333299</v>
      </c>
      <c r="D993" s="6">
        <v>3</v>
      </c>
      <c r="E993" s="6">
        <v>2.3333333333333299</v>
      </c>
      <c r="F993" s="6">
        <v>1.6666666666666701</v>
      </c>
      <c r="G993" s="6">
        <v>4</v>
      </c>
      <c r="H993" s="6">
        <v>3.5</v>
      </c>
      <c r="I993" s="6">
        <v>1.6666666666666701</v>
      </c>
      <c r="J993" s="6">
        <v>1.6666666666666701</v>
      </c>
      <c r="K993" s="6">
        <v>3.6666666666666701</v>
      </c>
    </row>
    <row r="994" spans="1:11" x14ac:dyDescent="0.2">
      <c r="A994" t="s">
        <v>1030</v>
      </c>
      <c r="B994" s="6">
        <v>3.3333333333333299</v>
      </c>
      <c r="C994" s="6">
        <v>2.3333333333333299</v>
      </c>
      <c r="D994" s="6">
        <v>3</v>
      </c>
      <c r="E994" s="6">
        <v>2</v>
      </c>
      <c r="F994" s="6">
        <v>3</v>
      </c>
      <c r="G994" s="6">
        <v>3.3333333333333299</v>
      </c>
      <c r="H994" s="6">
        <v>3.1666666666666701</v>
      </c>
      <c r="I994" s="6">
        <v>1.3333333333333299</v>
      </c>
      <c r="J994" s="6">
        <v>3.3333333333333299</v>
      </c>
      <c r="K994" s="6">
        <v>1.6666666666666701</v>
      </c>
    </row>
    <row r="995" spans="1:11" x14ac:dyDescent="0.2">
      <c r="A995" t="s">
        <v>1031</v>
      </c>
      <c r="B995" s="6">
        <v>2.6666666666666701</v>
      </c>
      <c r="C995" s="6">
        <v>2.6666666666666701</v>
      </c>
      <c r="D995" s="6">
        <v>2.6666666666666701</v>
      </c>
      <c r="E995" s="6">
        <v>2.3333333333333299</v>
      </c>
      <c r="F995" s="6">
        <v>1.3333333333333299</v>
      </c>
      <c r="G995" s="6">
        <v>2.6666666666666701</v>
      </c>
      <c r="H995" s="6">
        <v>3.3333333333333299</v>
      </c>
      <c r="I995" s="6">
        <v>3.3333333333333299</v>
      </c>
      <c r="J995" s="6">
        <v>2.3333333333333299</v>
      </c>
      <c r="K995" s="6">
        <v>3</v>
      </c>
    </row>
    <row r="996" spans="1:11" x14ac:dyDescent="0.2">
      <c r="A996" t="s">
        <v>1032</v>
      </c>
      <c r="B996" s="6">
        <v>3.6666666666666701</v>
      </c>
      <c r="C996" s="6">
        <v>3.3333333333333299</v>
      </c>
      <c r="D996" s="6">
        <v>1.3333333333333299</v>
      </c>
      <c r="E996" s="6">
        <v>2.6666666666666701</v>
      </c>
      <c r="F996" s="6">
        <v>2</v>
      </c>
      <c r="G996" s="6">
        <v>4</v>
      </c>
      <c r="H996" s="6">
        <v>2.1666666666666701</v>
      </c>
      <c r="I996" s="6">
        <v>3.3333333333333299</v>
      </c>
      <c r="J996" s="6">
        <v>1.6666666666666701</v>
      </c>
      <c r="K996" s="6">
        <v>3</v>
      </c>
    </row>
    <row r="997" spans="1:11" x14ac:dyDescent="0.2">
      <c r="A997" t="s">
        <v>1033</v>
      </c>
      <c r="B997" s="6">
        <v>1.6666666666666701</v>
      </c>
      <c r="C997" s="6">
        <v>2</v>
      </c>
      <c r="D997" s="6">
        <v>2.6666666666666701</v>
      </c>
      <c r="E997" s="6">
        <v>2.6666666666666701</v>
      </c>
      <c r="F997" s="6">
        <v>3.3333333333333299</v>
      </c>
      <c r="G997" s="6">
        <v>3</v>
      </c>
      <c r="H997" s="6">
        <v>2</v>
      </c>
      <c r="I997" s="6">
        <v>1.6666666666666701</v>
      </c>
      <c r="J997" s="6">
        <v>2</v>
      </c>
      <c r="K997" s="6">
        <v>4.3333333333333304</v>
      </c>
    </row>
    <row r="998" spans="1:11" x14ac:dyDescent="0.2">
      <c r="A998" t="s">
        <v>1034</v>
      </c>
      <c r="B998" s="6">
        <v>3.6666666666666701</v>
      </c>
      <c r="C998" s="6">
        <v>3</v>
      </c>
      <c r="D998" s="6">
        <v>4</v>
      </c>
      <c r="E998" s="6">
        <v>2.3333333333333299</v>
      </c>
      <c r="F998" s="6">
        <v>3</v>
      </c>
      <c r="G998" s="6">
        <v>3.3333333333333299</v>
      </c>
      <c r="H998" s="6">
        <v>3.3333333333333299</v>
      </c>
      <c r="I998" s="6">
        <v>4.3333333333333304</v>
      </c>
      <c r="J998" s="6">
        <v>3.6666666666666701</v>
      </c>
      <c r="K998" s="6">
        <v>2.3333333333333299</v>
      </c>
    </row>
    <row r="999" spans="1:11" x14ac:dyDescent="0.2">
      <c r="A999" t="s">
        <v>1035</v>
      </c>
      <c r="B999" s="6">
        <v>2.6666666666666701</v>
      </c>
      <c r="C999" s="6">
        <v>2.3333333333333299</v>
      </c>
      <c r="D999" s="6">
        <v>4.6666666666666696</v>
      </c>
      <c r="E999" s="6">
        <v>2</v>
      </c>
      <c r="F999" s="6">
        <v>1.3333333333333299</v>
      </c>
      <c r="G999" s="6">
        <v>2.3333333333333299</v>
      </c>
      <c r="H999" s="6">
        <v>3.5</v>
      </c>
      <c r="I999" s="6">
        <v>1.6666666666666701</v>
      </c>
      <c r="J999" s="6">
        <v>2.6666666666666701</v>
      </c>
      <c r="K999" s="6">
        <v>2</v>
      </c>
    </row>
    <row r="1000" spans="1:11" x14ac:dyDescent="0.2">
      <c r="A1000" t="s">
        <v>1036</v>
      </c>
      <c r="B1000" s="6">
        <v>2.6666666666666701</v>
      </c>
      <c r="C1000" s="6">
        <v>2</v>
      </c>
      <c r="D1000" s="6">
        <v>4.6666666666666696</v>
      </c>
      <c r="E1000" s="6">
        <v>3</v>
      </c>
      <c r="F1000" s="6">
        <v>1.3333333333333299</v>
      </c>
      <c r="G1000" s="6">
        <v>3.3333333333333299</v>
      </c>
      <c r="H1000" s="6">
        <v>3.8333333333333299</v>
      </c>
      <c r="I1000" s="6">
        <v>3.3333333333333299</v>
      </c>
      <c r="J1000" s="6">
        <v>3</v>
      </c>
      <c r="K1000" s="6">
        <v>4</v>
      </c>
    </row>
    <row r="1001" spans="1:11" x14ac:dyDescent="0.2">
      <c r="A1001" t="s">
        <v>1037</v>
      </c>
      <c r="B1001" s="6">
        <v>4</v>
      </c>
      <c r="C1001" s="6">
        <v>2</v>
      </c>
      <c r="D1001" s="6">
        <v>1</v>
      </c>
      <c r="E1001" s="6">
        <v>2.6666666666666701</v>
      </c>
      <c r="F1001" s="6">
        <v>2.6666666666666701</v>
      </c>
      <c r="G1001" s="6">
        <v>2.6666666666666701</v>
      </c>
      <c r="H1001" s="6">
        <v>4</v>
      </c>
      <c r="I1001" s="6">
        <v>2.3333333333333299</v>
      </c>
      <c r="J1001" s="6">
        <v>3.6666666666666701</v>
      </c>
      <c r="K1001" s="6">
        <v>3</v>
      </c>
    </row>
    <row r="1002" spans="1:11" x14ac:dyDescent="0.2">
      <c r="A1002" t="s">
        <v>1038</v>
      </c>
      <c r="B1002" s="6">
        <v>1.6666666666666701</v>
      </c>
      <c r="C1002" s="6">
        <v>2.3333333333333299</v>
      </c>
      <c r="D1002" s="6">
        <v>4</v>
      </c>
      <c r="E1002" s="6">
        <v>1</v>
      </c>
      <c r="F1002" s="6">
        <v>2</v>
      </c>
      <c r="G1002" s="6">
        <v>4</v>
      </c>
      <c r="H1002" s="6">
        <v>3.5</v>
      </c>
      <c r="I1002" s="6">
        <v>3.6666666666666701</v>
      </c>
      <c r="J1002" s="6">
        <v>2.3333333333333299</v>
      </c>
      <c r="K1002" s="6">
        <v>3.6666666666666701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63.83203125" customWidth="1"/>
  </cols>
  <sheetData>
    <row r="1" spans="1:11" s="3" customFormat="1" x14ac:dyDescent="0.2">
      <c r="A1" s="3" t="s">
        <v>32</v>
      </c>
      <c r="B1" s="3" t="s">
        <v>8</v>
      </c>
      <c r="C1" s="3" t="s">
        <v>9</v>
      </c>
      <c r="D1" s="3" t="s">
        <v>11</v>
      </c>
      <c r="E1" s="3" t="s">
        <v>10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</row>
    <row r="2" spans="1:11" x14ac:dyDescent="0.2">
      <c r="A2" s="4" t="s">
        <v>1039</v>
      </c>
      <c r="B2" s="7">
        <f>AVERAGE(B3:B1003)</f>
        <v>2.6810000000000023</v>
      </c>
      <c r="C2" s="7">
        <f t="shared" ref="C2:K2" si="0">AVERAGE(C3:C1003)</f>
        <v>2.322333333333332</v>
      </c>
      <c r="D2" s="5">
        <f t="shared" si="0"/>
        <v>3.4873333333333352</v>
      </c>
      <c r="E2" s="7">
        <f t="shared" si="0"/>
        <v>2.3519999999999972</v>
      </c>
      <c r="F2" s="7">
        <f t="shared" si="0"/>
        <v>2.3023333333333338</v>
      </c>
      <c r="G2" s="11">
        <f t="shared" si="0"/>
        <v>2.8723333333333358</v>
      </c>
      <c r="H2" s="7">
        <f t="shared" si="0"/>
        <v>2.7736666666666654</v>
      </c>
      <c r="I2" s="7">
        <f t="shared" si="0"/>
        <v>2.5793333333333326</v>
      </c>
      <c r="J2" s="7">
        <f t="shared" si="0"/>
        <v>2.4043333333333345</v>
      </c>
      <c r="K2" s="7">
        <f t="shared" si="0"/>
        <v>2.5720000000000027</v>
      </c>
    </row>
    <row r="3" spans="1:11" x14ac:dyDescent="0.2">
      <c r="A3" s="12" t="s">
        <v>39</v>
      </c>
      <c r="B3" s="13">
        <v>3.6666666666666701</v>
      </c>
      <c r="C3" s="13">
        <v>3.6666666666666701</v>
      </c>
      <c r="D3" s="13">
        <v>3.6666666666666701</v>
      </c>
      <c r="E3" s="13">
        <v>3.3333333333333299</v>
      </c>
      <c r="F3" s="13">
        <v>1.6666666666666701</v>
      </c>
      <c r="G3" s="13">
        <v>2.3333333333333299</v>
      </c>
      <c r="H3" s="13">
        <v>3.1666666666666701</v>
      </c>
      <c r="I3" s="13">
        <v>3</v>
      </c>
      <c r="J3" s="13">
        <v>2.3333333333333299</v>
      </c>
      <c r="K3" s="13">
        <v>3.3333333333333299</v>
      </c>
    </row>
    <row r="4" spans="1:11" x14ac:dyDescent="0.2">
      <c r="A4" s="8" t="s">
        <v>40</v>
      </c>
      <c r="B4" s="6">
        <v>2</v>
      </c>
      <c r="C4" s="6">
        <v>2</v>
      </c>
      <c r="D4" s="6">
        <v>1.3333333333333299</v>
      </c>
      <c r="E4" s="6">
        <v>2.6666666666666701</v>
      </c>
      <c r="F4" s="6">
        <v>2.3333333333333299</v>
      </c>
      <c r="G4" s="6">
        <v>1.3333333333333299</v>
      </c>
      <c r="H4" s="6">
        <v>2.5</v>
      </c>
      <c r="I4" s="6">
        <v>1.6666666666666701</v>
      </c>
      <c r="J4" s="6">
        <v>2</v>
      </c>
      <c r="K4" s="6">
        <v>3</v>
      </c>
    </row>
    <row r="5" spans="1:11" x14ac:dyDescent="0.2">
      <c r="A5" s="8" t="s">
        <v>41</v>
      </c>
      <c r="B5" s="6">
        <v>4.3333333333333304</v>
      </c>
      <c r="C5" s="6">
        <v>3.3333333333333299</v>
      </c>
      <c r="D5" s="6">
        <v>3.6666666666666701</v>
      </c>
      <c r="E5" s="6">
        <v>2.3333333333333299</v>
      </c>
      <c r="F5" s="6">
        <v>1.6666666666666701</v>
      </c>
      <c r="G5" s="6">
        <v>2.6666666666666701</v>
      </c>
      <c r="H5" s="6">
        <v>3.5</v>
      </c>
      <c r="I5" s="6">
        <v>4.6666666666666696</v>
      </c>
      <c r="J5" s="6">
        <v>2.3333333333333299</v>
      </c>
      <c r="K5" s="6">
        <v>2.3333333333333299</v>
      </c>
    </row>
    <row r="6" spans="1:11" x14ac:dyDescent="0.2">
      <c r="A6" t="s">
        <v>42</v>
      </c>
      <c r="B6" s="6">
        <v>2.6666666666666701</v>
      </c>
      <c r="C6" s="6">
        <v>3</v>
      </c>
      <c r="D6" s="6">
        <v>4.3333333333333304</v>
      </c>
      <c r="E6" s="6">
        <v>3</v>
      </c>
      <c r="F6" s="6">
        <v>1.3333333333333299</v>
      </c>
      <c r="G6" s="6">
        <v>3.3333333333333299</v>
      </c>
      <c r="H6" s="6">
        <v>2.1666666666666701</v>
      </c>
      <c r="I6" s="6">
        <v>3.6666666666666701</v>
      </c>
      <c r="J6" s="6">
        <v>3</v>
      </c>
      <c r="K6" s="6">
        <v>2.6666666666666701</v>
      </c>
    </row>
    <row r="7" spans="1:11" x14ac:dyDescent="0.2">
      <c r="A7" t="s">
        <v>43</v>
      </c>
      <c r="B7" s="6">
        <v>2</v>
      </c>
      <c r="C7" s="6">
        <v>2.6666666666666701</v>
      </c>
      <c r="D7" s="6">
        <v>3.6666666666666701</v>
      </c>
      <c r="E7" s="6">
        <v>2.3333333333333299</v>
      </c>
      <c r="F7" s="6">
        <v>2.6666666666666701</v>
      </c>
      <c r="G7" s="6">
        <v>2.3333333333333299</v>
      </c>
      <c r="H7" s="6">
        <v>3.3333333333333299</v>
      </c>
      <c r="I7" s="6">
        <v>3.3333333333333299</v>
      </c>
      <c r="J7" s="6">
        <v>1.6666666666666701</v>
      </c>
      <c r="K7" s="6">
        <v>1.6666666666666701</v>
      </c>
    </row>
    <row r="8" spans="1:11" x14ac:dyDescent="0.2">
      <c r="A8" t="s">
        <v>44</v>
      </c>
      <c r="B8" s="6">
        <v>4.3333333333333304</v>
      </c>
      <c r="C8" s="6">
        <v>1.6666666666666701</v>
      </c>
      <c r="D8" s="6">
        <v>3.6666666666666701</v>
      </c>
      <c r="E8" s="6">
        <v>2</v>
      </c>
      <c r="F8" s="6">
        <v>1</v>
      </c>
      <c r="G8" s="6">
        <v>2</v>
      </c>
      <c r="H8" s="6">
        <v>2.5</v>
      </c>
      <c r="I8" s="6">
        <v>3</v>
      </c>
      <c r="J8" s="6">
        <v>1.6666666666666701</v>
      </c>
      <c r="K8" s="6">
        <v>2</v>
      </c>
    </row>
    <row r="9" spans="1:11" x14ac:dyDescent="0.2">
      <c r="A9" t="s">
        <v>45</v>
      </c>
      <c r="B9" s="6">
        <v>3.6666666666666701</v>
      </c>
      <c r="C9" s="6">
        <v>2</v>
      </c>
      <c r="D9" s="6">
        <v>4</v>
      </c>
      <c r="E9" s="6">
        <v>1</v>
      </c>
      <c r="F9" s="6">
        <v>3</v>
      </c>
      <c r="G9" s="6">
        <v>2.6666666666666701</v>
      </c>
      <c r="H9" s="6">
        <v>3</v>
      </c>
      <c r="I9" s="6">
        <v>3.3333333333333299</v>
      </c>
      <c r="J9" s="6">
        <v>3.6666666666666701</v>
      </c>
      <c r="K9" s="6">
        <v>3</v>
      </c>
    </row>
    <row r="10" spans="1:11" x14ac:dyDescent="0.2">
      <c r="A10" t="s">
        <v>46</v>
      </c>
      <c r="B10" s="6">
        <v>1.3333333333333299</v>
      </c>
      <c r="C10" s="6">
        <v>3.3333333333333299</v>
      </c>
      <c r="D10" s="6">
        <v>3.6666666666666701</v>
      </c>
      <c r="E10" s="6">
        <v>3</v>
      </c>
      <c r="F10" s="6">
        <v>1.6666666666666701</v>
      </c>
      <c r="G10" s="6">
        <v>3.3333333333333299</v>
      </c>
      <c r="H10" s="6">
        <v>3.3333333333333299</v>
      </c>
      <c r="I10" s="6">
        <v>2</v>
      </c>
      <c r="J10" s="6">
        <v>1.6666666666666701</v>
      </c>
      <c r="K10" s="6">
        <v>1.3333333333333299</v>
      </c>
    </row>
    <row r="11" spans="1:11" x14ac:dyDescent="0.2">
      <c r="A11" t="s">
        <v>47</v>
      </c>
      <c r="B11" s="6">
        <v>2</v>
      </c>
      <c r="C11" s="6">
        <v>2.6666666666666701</v>
      </c>
      <c r="D11" s="6">
        <v>4.6666666666666696</v>
      </c>
      <c r="E11" s="6">
        <v>3</v>
      </c>
      <c r="F11" s="6">
        <v>1</v>
      </c>
      <c r="G11" s="6">
        <v>3.6666666666666701</v>
      </c>
      <c r="H11" s="6">
        <v>2.8333333333333299</v>
      </c>
      <c r="I11" s="6">
        <v>3.6666666666666701</v>
      </c>
      <c r="J11" s="6">
        <v>1</v>
      </c>
      <c r="K11" s="6">
        <v>2.3333333333333299</v>
      </c>
    </row>
    <row r="12" spans="1:11" x14ac:dyDescent="0.2">
      <c r="A12" t="s">
        <v>48</v>
      </c>
      <c r="B12" s="6">
        <v>2.3333333333333299</v>
      </c>
      <c r="C12" s="6">
        <v>2.6666666666666701</v>
      </c>
      <c r="D12" s="6">
        <v>2</v>
      </c>
      <c r="E12" s="6">
        <v>3.6666666666666701</v>
      </c>
      <c r="F12" s="6">
        <v>2.3333333333333299</v>
      </c>
      <c r="G12" s="6">
        <v>2</v>
      </c>
      <c r="H12" s="6">
        <v>1.8333333333333299</v>
      </c>
      <c r="I12" s="6">
        <v>2.6666666666666701</v>
      </c>
      <c r="J12" s="6">
        <v>4</v>
      </c>
      <c r="K12" s="6">
        <v>3.6666666666666701</v>
      </c>
    </row>
    <row r="13" spans="1:11" x14ac:dyDescent="0.2">
      <c r="A13" t="s">
        <v>49</v>
      </c>
      <c r="B13" s="6">
        <v>2.6666666666666701</v>
      </c>
      <c r="C13" s="6">
        <v>2</v>
      </c>
      <c r="D13" s="6">
        <v>2.3333333333333299</v>
      </c>
      <c r="E13" s="6">
        <v>2.6666666666666701</v>
      </c>
      <c r="F13" s="6">
        <v>1.6666666666666701</v>
      </c>
      <c r="G13" s="6">
        <v>3.3333333333333299</v>
      </c>
      <c r="H13" s="6">
        <v>2.3333333333333299</v>
      </c>
      <c r="I13" s="6">
        <v>1</v>
      </c>
      <c r="J13" s="6">
        <v>2</v>
      </c>
      <c r="K13" s="6">
        <v>3</v>
      </c>
    </row>
    <row r="14" spans="1:11" x14ac:dyDescent="0.2">
      <c r="A14" t="s">
        <v>50</v>
      </c>
      <c r="B14" s="6">
        <v>4</v>
      </c>
      <c r="C14" s="6">
        <v>3.3333333333333299</v>
      </c>
      <c r="D14" s="6">
        <v>4.3333333333333304</v>
      </c>
      <c r="E14" s="6">
        <v>3</v>
      </c>
      <c r="F14" s="6">
        <v>3</v>
      </c>
      <c r="G14" s="6">
        <v>3.3333333333333299</v>
      </c>
      <c r="H14" s="6">
        <v>2.5</v>
      </c>
      <c r="I14" s="6">
        <v>2.6666666666666701</v>
      </c>
      <c r="J14" s="6">
        <v>3.3333333333333299</v>
      </c>
      <c r="K14" s="6">
        <v>2.3333333333333299</v>
      </c>
    </row>
    <row r="15" spans="1:11" x14ac:dyDescent="0.2">
      <c r="A15" t="s">
        <v>51</v>
      </c>
      <c r="B15" s="6">
        <v>1.3333333333333299</v>
      </c>
      <c r="C15" s="6">
        <v>1.6666666666666701</v>
      </c>
      <c r="D15" s="6">
        <v>3.6666666666666701</v>
      </c>
      <c r="E15" s="6">
        <v>3</v>
      </c>
      <c r="F15" s="6">
        <v>3</v>
      </c>
      <c r="G15" s="6">
        <v>3.3333333333333299</v>
      </c>
      <c r="H15" s="6">
        <v>2.5</v>
      </c>
      <c r="I15" s="6">
        <v>2</v>
      </c>
      <c r="J15" s="6">
        <v>1.3333333333333299</v>
      </c>
      <c r="K15" s="6">
        <v>2.3333333333333299</v>
      </c>
    </row>
    <row r="16" spans="1:11" x14ac:dyDescent="0.2">
      <c r="A16" t="s">
        <v>52</v>
      </c>
      <c r="B16" s="6">
        <v>3.3333333333333299</v>
      </c>
      <c r="C16" s="6">
        <v>2.6666666666666701</v>
      </c>
      <c r="D16" s="6">
        <v>4.3333333333333304</v>
      </c>
      <c r="E16" s="6">
        <v>1.3333333333333299</v>
      </c>
      <c r="F16" s="6">
        <v>2.3333333333333299</v>
      </c>
      <c r="G16" s="6">
        <v>2.3333333333333299</v>
      </c>
      <c r="H16" s="6">
        <v>2.3333333333333299</v>
      </c>
      <c r="I16" s="6">
        <v>3.3333333333333299</v>
      </c>
      <c r="J16" s="6">
        <v>2.3333333333333299</v>
      </c>
      <c r="K16" s="6">
        <v>2.3333333333333299</v>
      </c>
    </row>
    <row r="17" spans="1:11" x14ac:dyDescent="0.2">
      <c r="A17" t="s">
        <v>53</v>
      </c>
      <c r="B17" s="6">
        <v>3</v>
      </c>
      <c r="C17" s="6">
        <v>2</v>
      </c>
      <c r="D17" s="6">
        <v>4.6666666666666696</v>
      </c>
      <c r="E17" s="6">
        <v>2.6666666666666701</v>
      </c>
      <c r="F17" s="6">
        <v>2.3333333333333299</v>
      </c>
      <c r="G17" s="6">
        <v>2</v>
      </c>
      <c r="H17" s="6">
        <v>2.5</v>
      </c>
      <c r="I17" s="6">
        <v>2</v>
      </c>
      <c r="J17" s="6">
        <v>2.6666666666666701</v>
      </c>
      <c r="K17" s="6">
        <v>2.6666666666666701</v>
      </c>
    </row>
    <row r="18" spans="1:11" x14ac:dyDescent="0.2">
      <c r="A18" t="s">
        <v>54</v>
      </c>
      <c r="B18" s="6">
        <v>3</v>
      </c>
      <c r="C18" s="6">
        <v>2.6666666666666701</v>
      </c>
      <c r="D18" s="6">
        <v>1.3333333333333299</v>
      </c>
      <c r="E18" s="6">
        <v>2</v>
      </c>
      <c r="F18" s="6">
        <v>2.3333333333333299</v>
      </c>
      <c r="G18" s="6">
        <v>4.3333333333333304</v>
      </c>
      <c r="H18" s="6">
        <v>3.5</v>
      </c>
      <c r="I18" s="6">
        <v>2.3333333333333299</v>
      </c>
      <c r="J18" s="6">
        <v>3.6666666666666701</v>
      </c>
      <c r="K18" s="6">
        <v>2.3333333333333299</v>
      </c>
    </row>
    <row r="19" spans="1:11" x14ac:dyDescent="0.2">
      <c r="A19" t="s">
        <v>55</v>
      </c>
      <c r="B19" s="6">
        <v>2.6666666666666701</v>
      </c>
      <c r="C19" s="6">
        <v>1.6666666666666701</v>
      </c>
      <c r="D19" s="6">
        <v>2.6666666666666701</v>
      </c>
      <c r="E19" s="6">
        <v>2</v>
      </c>
      <c r="F19" s="6">
        <v>2.6666666666666701</v>
      </c>
      <c r="G19" s="6">
        <v>1.6666666666666701</v>
      </c>
      <c r="H19" s="6">
        <v>1.6666666666666701</v>
      </c>
      <c r="I19" s="6">
        <v>2.3333333333333299</v>
      </c>
      <c r="J19" s="6">
        <v>1.3333333333333299</v>
      </c>
      <c r="K19" s="6">
        <v>2.3333333333333299</v>
      </c>
    </row>
    <row r="20" spans="1:11" x14ac:dyDescent="0.2">
      <c r="A20" t="s">
        <v>56</v>
      </c>
      <c r="B20" s="6">
        <v>2.6666666666666701</v>
      </c>
      <c r="C20" s="6">
        <v>3.6666666666666701</v>
      </c>
      <c r="D20" s="6">
        <v>2.3333333333333299</v>
      </c>
      <c r="E20" s="6">
        <v>1</v>
      </c>
      <c r="F20" s="6">
        <v>3.3333333333333299</v>
      </c>
      <c r="G20" s="6">
        <v>2.3333333333333299</v>
      </c>
      <c r="H20" s="6">
        <v>2.6666666666666701</v>
      </c>
      <c r="I20" s="6">
        <v>2</v>
      </c>
      <c r="J20" s="6">
        <v>1.6666666666666701</v>
      </c>
      <c r="K20" s="6">
        <v>3.3333333333333299</v>
      </c>
    </row>
    <row r="21" spans="1:11" x14ac:dyDescent="0.2">
      <c r="A21" t="s">
        <v>57</v>
      </c>
      <c r="B21" s="6">
        <v>1.6666666666666701</v>
      </c>
      <c r="C21" s="6">
        <v>1.6666666666666701</v>
      </c>
      <c r="D21" s="6">
        <v>3.6666666666666701</v>
      </c>
      <c r="E21" s="6">
        <v>3.6666666666666701</v>
      </c>
      <c r="F21" s="6">
        <v>3</v>
      </c>
      <c r="G21" s="6">
        <v>2</v>
      </c>
      <c r="H21" s="6">
        <v>3.3333333333333299</v>
      </c>
      <c r="I21" s="6">
        <v>2.6666666666666701</v>
      </c>
      <c r="J21" s="6">
        <v>3.3333333333333299</v>
      </c>
      <c r="K21" s="6">
        <v>2.3333333333333299</v>
      </c>
    </row>
    <row r="22" spans="1:11" x14ac:dyDescent="0.2">
      <c r="A22" s="2" t="s">
        <v>58</v>
      </c>
      <c r="B22" s="6">
        <v>2</v>
      </c>
      <c r="C22" s="6">
        <v>1.3333333333333299</v>
      </c>
      <c r="D22" s="6">
        <v>2.3333333333333299</v>
      </c>
      <c r="E22" s="6">
        <v>2</v>
      </c>
      <c r="F22" s="6">
        <v>2.3333333333333299</v>
      </c>
      <c r="G22" s="6">
        <v>4</v>
      </c>
      <c r="H22" s="6">
        <v>2.8333333333333299</v>
      </c>
      <c r="I22" s="6">
        <v>1.6666666666666701</v>
      </c>
      <c r="J22" s="6">
        <v>2.6666666666666701</v>
      </c>
      <c r="K22" s="6">
        <v>4.6666666666666696</v>
      </c>
    </row>
    <row r="23" spans="1:11" x14ac:dyDescent="0.2">
      <c r="A23" s="2" t="s">
        <v>59</v>
      </c>
      <c r="B23" s="6">
        <v>2.3333333333333299</v>
      </c>
      <c r="C23" s="6">
        <v>1.3333333333333299</v>
      </c>
      <c r="D23" s="6">
        <v>3</v>
      </c>
      <c r="E23" s="6">
        <v>3.3333333333333299</v>
      </c>
      <c r="F23" s="6">
        <v>2.3333333333333299</v>
      </c>
      <c r="G23" s="6">
        <v>3.3333333333333299</v>
      </c>
      <c r="H23" s="6">
        <v>2</v>
      </c>
      <c r="I23" s="6">
        <v>3.3333333333333299</v>
      </c>
      <c r="J23" s="6">
        <v>1.6666666666666701</v>
      </c>
      <c r="K23" s="6">
        <v>2.6666666666666701</v>
      </c>
    </row>
    <row r="24" spans="1:11" x14ac:dyDescent="0.2">
      <c r="A24" t="s">
        <v>60</v>
      </c>
      <c r="B24" s="6">
        <v>3.6666666666666701</v>
      </c>
      <c r="C24" s="6">
        <v>2</v>
      </c>
      <c r="D24" s="6">
        <v>2.6666666666666701</v>
      </c>
      <c r="E24" s="6">
        <v>2</v>
      </c>
      <c r="F24" s="6">
        <v>2</v>
      </c>
      <c r="G24" s="6">
        <v>4</v>
      </c>
      <c r="H24" s="6">
        <v>2</v>
      </c>
      <c r="I24" s="6">
        <v>2.3333333333333299</v>
      </c>
      <c r="J24" s="6">
        <v>3</v>
      </c>
      <c r="K24" s="6">
        <v>3.6666666666666701</v>
      </c>
    </row>
    <row r="25" spans="1:11" x14ac:dyDescent="0.2">
      <c r="A25" t="s">
        <v>61</v>
      </c>
      <c r="B25" s="6">
        <v>3</v>
      </c>
      <c r="C25" s="6">
        <v>1.6666666666666701</v>
      </c>
      <c r="D25" s="6">
        <v>5</v>
      </c>
      <c r="E25" s="6">
        <v>1.6666666666666701</v>
      </c>
      <c r="F25" s="6">
        <v>2.3333333333333299</v>
      </c>
      <c r="G25" s="6">
        <v>3.3333333333333299</v>
      </c>
      <c r="H25" s="6">
        <v>3.1666666666666701</v>
      </c>
      <c r="I25" s="6">
        <v>2</v>
      </c>
      <c r="J25" s="6">
        <v>3</v>
      </c>
      <c r="K25" s="6">
        <v>3.3333333333333299</v>
      </c>
    </row>
    <row r="26" spans="1:11" x14ac:dyDescent="0.2">
      <c r="A26" t="s">
        <v>62</v>
      </c>
      <c r="B26" s="6">
        <v>2</v>
      </c>
      <c r="C26" s="6">
        <v>2</v>
      </c>
      <c r="D26" s="6">
        <v>4.3333333333333304</v>
      </c>
      <c r="E26" s="6">
        <v>2</v>
      </c>
      <c r="F26" s="6">
        <v>1.3333333333333299</v>
      </c>
      <c r="G26" s="6">
        <v>3</v>
      </c>
      <c r="H26" s="6">
        <v>3.1666666666666701</v>
      </c>
      <c r="I26" s="6">
        <v>2.3333333333333299</v>
      </c>
      <c r="J26" s="6">
        <v>2.6666666666666701</v>
      </c>
      <c r="K26" s="6">
        <v>3</v>
      </c>
    </row>
    <row r="27" spans="1:11" x14ac:dyDescent="0.2">
      <c r="A27" t="s">
        <v>63</v>
      </c>
      <c r="B27" s="6">
        <v>4.3333333333333304</v>
      </c>
      <c r="C27" s="6">
        <v>1.6666666666666701</v>
      </c>
      <c r="D27" s="6">
        <v>3.3333333333333299</v>
      </c>
      <c r="E27" s="6">
        <v>3</v>
      </c>
      <c r="F27" s="6">
        <v>3</v>
      </c>
      <c r="G27" s="6">
        <v>2.6666666666666701</v>
      </c>
      <c r="H27" s="6">
        <v>3.3333333333333299</v>
      </c>
      <c r="I27" s="6">
        <v>2</v>
      </c>
      <c r="J27" s="6">
        <v>2.3333333333333299</v>
      </c>
      <c r="K27" s="6">
        <v>3.3333333333333299</v>
      </c>
    </row>
    <row r="28" spans="1:11" x14ac:dyDescent="0.2">
      <c r="A28" t="s">
        <v>64</v>
      </c>
      <c r="B28" s="6">
        <v>3.3333333333333299</v>
      </c>
      <c r="C28" s="6">
        <v>3</v>
      </c>
      <c r="D28" s="6">
        <v>4</v>
      </c>
      <c r="E28" s="6">
        <v>3.6666666666666701</v>
      </c>
      <c r="F28" s="6">
        <v>1.3333333333333299</v>
      </c>
      <c r="G28" s="6">
        <v>3</v>
      </c>
      <c r="H28" s="6">
        <v>2.6666666666666701</v>
      </c>
      <c r="I28" s="6">
        <v>2.3333333333333299</v>
      </c>
      <c r="J28" s="6">
        <v>1</v>
      </c>
      <c r="K28" s="6">
        <v>2.6666666666666701</v>
      </c>
    </row>
    <row r="29" spans="1:11" x14ac:dyDescent="0.2">
      <c r="A29" t="s">
        <v>65</v>
      </c>
      <c r="B29" s="6">
        <v>1</v>
      </c>
      <c r="C29" s="6">
        <v>2.3333333333333299</v>
      </c>
      <c r="D29" s="6">
        <v>3</v>
      </c>
      <c r="E29" s="6">
        <v>1.6666666666666701</v>
      </c>
      <c r="F29" s="6">
        <v>1.6666666666666701</v>
      </c>
      <c r="G29" s="6">
        <v>3.3333333333333299</v>
      </c>
      <c r="H29" s="6">
        <v>3.5</v>
      </c>
      <c r="I29" s="6">
        <v>3.6666666666666701</v>
      </c>
      <c r="J29" s="6">
        <v>2.6666666666666701</v>
      </c>
      <c r="K29" s="6">
        <v>2.6666666666666701</v>
      </c>
    </row>
    <row r="30" spans="1:11" x14ac:dyDescent="0.2">
      <c r="A30" t="s">
        <v>66</v>
      </c>
      <c r="B30" s="6">
        <v>2.3333333333333299</v>
      </c>
      <c r="C30" s="6">
        <v>2</v>
      </c>
      <c r="D30" s="6">
        <v>4</v>
      </c>
      <c r="E30" s="6">
        <v>2</v>
      </c>
      <c r="F30" s="6">
        <v>2</v>
      </c>
      <c r="G30" s="6">
        <v>2</v>
      </c>
      <c r="H30" s="6">
        <v>3.5</v>
      </c>
      <c r="I30" s="6">
        <v>2.3333333333333299</v>
      </c>
      <c r="J30" s="6">
        <v>2.3333333333333299</v>
      </c>
      <c r="K30" s="6">
        <v>1.3333333333333299</v>
      </c>
    </row>
    <row r="31" spans="1:11" x14ac:dyDescent="0.2">
      <c r="A31" t="s">
        <v>67</v>
      </c>
      <c r="B31" s="6">
        <v>3.6666666666666701</v>
      </c>
      <c r="C31" s="6">
        <v>2.3333333333333299</v>
      </c>
      <c r="D31" s="6">
        <v>2.6666666666666701</v>
      </c>
      <c r="E31" s="6">
        <v>3.3333333333333299</v>
      </c>
      <c r="F31" s="6">
        <v>3</v>
      </c>
      <c r="G31" s="6">
        <v>2.6666666666666701</v>
      </c>
      <c r="H31" s="6">
        <v>3.3333333333333299</v>
      </c>
      <c r="I31" s="6">
        <v>2.3333333333333299</v>
      </c>
      <c r="J31" s="6">
        <v>2.3333333333333299</v>
      </c>
      <c r="K31" s="6">
        <v>1.3333333333333299</v>
      </c>
    </row>
    <row r="32" spans="1:11" x14ac:dyDescent="0.2">
      <c r="A32" t="s">
        <v>68</v>
      </c>
      <c r="B32" s="6">
        <v>3.3333333333333299</v>
      </c>
      <c r="C32" s="6">
        <v>2.6666666666666701</v>
      </c>
      <c r="D32" s="6">
        <v>4.6666666666666696</v>
      </c>
      <c r="E32" s="6">
        <v>2.6666666666666701</v>
      </c>
      <c r="F32" s="6">
        <v>3.3333333333333299</v>
      </c>
      <c r="G32" s="6">
        <v>1.6666666666666701</v>
      </c>
      <c r="H32" s="6">
        <v>2.5</v>
      </c>
      <c r="I32" s="6">
        <v>4.3333333333333304</v>
      </c>
      <c r="J32" s="6">
        <v>2.3333333333333299</v>
      </c>
      <c r="K32" s="6">
        <v>2.3333333333333299</v>
      </c>
    </row>
    <row r="33" spans="1:11" x14ac:dyDescent="0.2">
      <c r="A33" t="s">
        <v>69</v>
      </c>
      <c r="B33" s="6">
        <v>2.3333333333333299</v>
      </c>
      <c r="C33" s="6">
        <v>1.6666666666666701</v>
      </c>
      <c r="D33" s="6">
        <v>3</v>
      </c>
      <c r="E33" s="6">
        <v>3.6666666666666701</v>
      </c>
      <c r="F33" s="6">
        <v>3</v>
      </c>
      <c r="G33" s="6">
        <v>3</v>
      </c>
      <c r="H33" s="6">
        <v>2.3333333333333299</v>
      </c>
      <c r="I33" s="6">
        <v>1</v>
      </c>
      <c r="J33" s="6">
        <v>2</v>
      </c>
      <c r="K33" s="6">
        <v>4</v>
      </c>
    </row>
    <row r="34" spans="1:11" x14ac:dyDescent="0.2">
      <c r="A34" t="s">
        <v>70</v>
      </c>
      <c r="B34" s="6">
        <v>3.3333333333333299</v>
      </c>
      <c r="C34" s="6">
        <v>2.3333333333333299</v>
      </c>
      <c r="D34" s="6">
        <v>1.6666666666666701</v>
      </c>
      <c r="E34" s="6">
        <v>1.6666666666666701</v>
      </c>
      <c r="F34" s="6">
        <v>2</v>
      </c>
      <c r="G34" s="6">
        <v>2.6666666666666701</v>
      </c>
      <c r="H34" s="6">
        <v>2.3333333333333299</v>
      </c>
      <c r="I34" s="6">
        <v>2.6666666666666701</v>
      </c>
      <c r="J34" s="6">
        <v>3</v>
      </c>
      <c r="K34" s="6">
        <v>3.6666666666666701</v>
      </c>
    </row>
    <row r="35" spans="1:11" x14ac:dyDescent="0.2">
      <c r="A35" t="s">
        <v>71</v>
      </c>
      <c r="B35" s="6">
        <v>2.6666666666666701</v>
      </c>
      <c r="C35" s="6">
        <v>1.6666666666666701</v>
      </c>
      <c r="D35" s="6">
        <v>2.3333333333333299</v>
      </c>
      <c r="E35" s="6">
        <v>2</v>
      </c>
      <c r="F35" s="6">
        <v>1</v>
      </c>
      <c r="G35" s="6">
        <v>2.6666666666666701</v>
      </c>
      <c r="H35" s="6">
        <v>2.6666666666666701</v>
      </c>
      <c r="I35" s="6">
        <v>1.6666666666666701</v>
      </c>
      <c r="J35" s="6">
        <v>4</v>
      </c>
      <c r="K35" s="6">
        <v>1</v>
      </c>
    </row>
    <row r="36" spans="1:11" x14ac:dyDescent="0.2">
      <c r="A36" t="s">
        <v>72</v>
      </c>
      <c r="B36" s="6">
        <v>4.6666666666666696</v>
      </c>
      <c r="C36" s="6">
        <v>2.6666666666666701</v>
      </c>
      <c r="D36" s="6">
        <v>3.6666666666666701</v>
      </c>
      <c r="E36" s="6">
        <v>1.6666666666666701</v>
      </c>
      <c r="F36" s="6">
        <v>2</v>
      </c>
      <c r="G36" s="6">
        <v>1.6666666666666701</v>
      </c>
      <c r="H36" s="6">
        <v>2.8333333333333299</v>
      </c>
      <c r="I36" s="6">
        <v>3</v>
      </c>
      <c r="J36" s="6">
        <v>3</v>
      </c>
      <c r="K36" s="6">
        <v>3.3333333333333299</v>
      </c>
    </row>
    <row r="37" spans="1:11" x14ac:dyDescent="0.2">
      <c r="A37" t="s">
        <v>73</v>
      </c>
      <c r="B37" s="6">
        <v>2.3333333333333299</v>
      </c>
      <c r="C37" s="6">
        <v>2.6666666666666701</v>
      </c>
      <c r="D37" s="6">
        <v>4.3333333333333304</v>
      </c>
      <c r="E37" s="6">
        <v>1.3333333333333299</v>
      </c>
      <c r="F37" s="6">
        <v>3.6666666666666701</v>
      </c>
      <c r="G37" s="6">
        <v>4</v>
      </c>
      <c r="H37" s="6">
        <v>2</v>
      </c>
      <c r="I37" s="6">
        <v>2.3333333333333299</v>
      </c>
      <c r="J37" s="6">
        <v>3.6666666666666701</v>
      </c>
      <c r="K37" s="6">
        <v>3.6666666666666701</v>
      </c>
    </row>
    <row r="38" spans="1:11" x14ac:dyDescent="0.2">
      <c r="A38" t="s">
        <v>74</v>
      </c>
      <c r="B38" s="6">
        <v>2.6666666666666701</v>
      </c>
      <c r="C38" s="6">
        <v>2.3333333333333299</v>
      </c>
      <c r="D38" s="6">
        <v>1.6666666666666701</v>
      </c>
      <c r="E38" s="6">
        <v>2.3333333333333299</v>
      </c>
      <c r="F38" s="6">
        <v>2.6666666666666701</v>
      </c>
      <c r="G38" s="6">
        <v>3</v>
      </c>
      <c r="H38" s="6">
        <v>2.8333333333333299</v>
      </c>
      <c r="I38" s="6">
        <v>1</v>
      </c>
      <c r="J38" s="6">
        <v>2.3333333333333299</v>
      </c>
      <c r="K38" s="6">
        <v>2.3333333333333299</v>
      </c>
    </row>
    <row r="39" spans="1:11" x14ac:dyDescent="0.2">
      <c r="A39" t="s">
        <v>75</v>
      </c>
      <c r="B39" s="6">
        <v>3</v>
      </c>
      <c r="C39" s="6">
        <v>2.3333333333333299</v>
      </c>
      <c r="D39" s="6">
        <v>2.3333333333333299</v>
      </c>
      <c r="E39" s="6">
        <v>3.6666666666666701</v>
      </c>
      <c r="F39" s="6">
        <v>2</v>
      </c>
      <c r="G39" s="6">
        <v>3.6666666666666701</v>
      </c>
      <c r="H39" s="6">
        <v>2.5</v>
      </c>
      <c r="I39" s="6">
        <v>2.3333333333333299</v>
      </c>
      <c r="J39" s="6">
        <v>2</v>
      </c>
      <c r="K39" s="6">
        <v>2.3333333333333299</v>
      </c>
    </row>
    <row r="40" spans="1:11" x14ac:dyDescent="0.2">
      <c r="A40" t="s">
        <v>76</v>
      </c>
      <c r="B40" s="6">
        <v>3.6666666666666701</v>
      </c>
      <c r="C40" s="6">
        <v>4</v>
      </c>
      <c r="D40" s="6">
        <v>2.6666666666666701</v>
      </c>
      <c r="E40" s="6">
        <v>2.3333333333333299</v>
      </c>
      <c r="F40" s="6">
        <v>2.6666666666666701</v>
      </c>
      <c r="G40" s="6">
        <v>2.3333333333333299</v>
      </c>
      <c r="H40" s="6">
        <v>1.5</v>
      </c>
      <c r="I40" s="6">
        <v>2</v>
      </c>
      <c r="J40" s="6">
        <v>1.3333333333333299</v>
      </c>
      <c r="K40" s="6">
        <v>2.6666666666666701</v>
      </c>
    </row>
    <row r="41" spans="1:11" x14ac:dyDescent="0.2">
      <c r="A41" t="s">
        <v>77</v>
      </c>
      <c r="B41" s="6">
        <v>2</v>
      </c>
      <c r="C41" s="6">
        <v>1.6666666666666701</v>
      </c>
      <c r="D41" s="6">
        <v>3</v>
      </c>
      <c r="E41" s="6">
        <v>2.3333333333333299</v>
      </c>
      <c r="F41" s="6">
        <v>1</v>
      </c>
      <c r="G41" s="6">
        <v>3</v>
      </c>
      <c r="H41" s="6">
        <v>2.1666666666666701</v>
      </c>
      <c r="I41" s="6">
        <v>3.6666666666666701</v>
      </c>
      <c r="J41" s="6">
        <v>2.6666666666666701</v>
      </c>
      <c r="K41" s="6">
        <v>2.6666666666666701</v>
      </c>
    </row>
    <row r="42" spans="1:11" x14ac:dyDescent="0.2">
      <c r="A42" t="s">
        <v>78</v>
      </c>
      <c r="B42" s="6">
        <v>2.3333333333333299</v>
      </c>
      <c r="C42" s="6">
        <v>3.6666666666666701</v>
      </c>
      <c r="D42" s="6">
        <v>3.6666666666666701</v>
      </c>
      <c r="E42" s="6">
        <v>2</v>
      </c>
      <c r="F42" s="6">
        <v>3.3333333333333299</v>
      </c>
      <c r="G42" s="6">
        <v>2.3333333333333299</v>
      </c>
      <c r="H42" s="6">
        <v>1.8333333333333299</v>
      </c>
      <c r="I42" s="6">
        <v>2</v>
      </c>
      <c r="J42" s="6">
        <v>2.3333333333333299</v>
      </c>
      <c r="K42" s="6">
        <v>3.6666666666666701</v>
      </c>
    </row>
    <row r="43" spans="1:11" x14ac:dyDescent="0.2">
      <c r="A43" t="s">
        <v>79</v>
      </c>
      <c r="B43" s="6">
        <v>2.3333333333333299</v>
      </c>
      <c r="C43" s="6">
        <v>2.3333333333333299</v>
      </c>
      <c r="D43" s="6">
        <v>4.3333333333333304</v>
      </c>
      <c r="E43" s="6">
        <v>3</v>
      </c>
      <c r="F43" s="6">
        <v>1.6666666666666701</v>
      </c>
      <c r="G43" s="6">
        <v>2.6666666666666701</v>
      </c>
      <c r="H43" s="6">
        <v>2.6666666666666701</v>
      </c>
      <c r="I43" s="6">
        <v>2.3333333333333299</v>
      </c>
      <c r="J43" s="6">
        <v>1.3333333333333299</v>
      </c>
      <c r="K43" s="6">
        <v>3</v>
      </c>
    </row>
    <row r="44" spans="1:11" x14ac:dyDescent="0.2">
      <c r="A44" t="s">
        <v>80</v>
      </c>
      <c r="B44" s="6">
        <v>1.3333333333333299</v>
      </c>
      <c r="C44" s="6">
        <v>1</v>
      </c>
      <c r="D44" s="6">
        <v>2.6666666666666701</v>
      </c>
      <c r="E44" s="6">
        <v>3</v>
      </c>
      <c r="F44" s="6">
        <v>3</v>
      </c>
      <c r="G44" s="6">
        <v>2.6666666666666701</v>
      </c>
      <c r="H44" s="6">
        <v>3.3333333333333299</v>
      </c>
      <c r="I44" s="6">
        <v>2.6666666666666701</v>
      </c>
      <c r="J44" s="6">
        <v>2</v>
      </c>
      <c r="K44" s="6">
        <v>3</v>
      </c>
    </row>
    <row r="45" spans="1:11" x14ac:dyDescent="0.2">
      <c r="A45" t="s">
        <v>81</v>
      </c>
      <c r="B45" s="6">
        <v>2.6666666666666701</v>
      </c>
      <c r="C45" s="6">
        <v>3.3333333333333299</v>
      </c>
      <c r="D45" s="6">
        <v>3.3333333333333299</v>
      </c>
      <c r="E45" s="6">
        <v>2.6666666666666701</v>
      </c>
      <c r="F45" s="6">
        <v>2</v>
      </c>
      <c r="G45" s="6">
        <v>3</v>
      </c>
      <c r="H45" s="6">
        <v>2.6666666666666701</v>
      </c>
      <c r="I45" s="6">
        <v>2</v>
      </c>
      <c r="J45" s="6">
        <v>2.6666666666666701</v>
      </c>
      <c r="K45" s="6">
        <v>2.3333333333333299</v>
      </c>
    </row>
    <row r="46" spans="1:11" x14ac:dyDescent="0.2">
      <c r="A46" t="s">
        <v>82</v>
      </c>
      <c r="B46" s="6">
        <v>3.6666666666666701</v>
      </c>
      <c r="C46" s="6">
        <v>3.6666666666666701</v>
      </c>
      <c r="D46" s="6">
        <v>4.3333333333333304</v>
      </c>
      <c r="E46" s="6">
        <v>3.6666666666666701</v>
      </c>
      <c r="F46" s="6">
        <v>2</v>
      </c>
      <c r="G46" s="6">
        <v>4</v>
      </c>
      <c r="H46" s="6">
        <v>3.5</v>
      </c>
      <c r="I46" s="6">
        <v>2.6666666666666701</v>
      </c>
      <c r="J46" s="6">
        <v>1.3333333333333299</v>
      </c>
      <c r="K46" s="6">
        <v>4</v>
      </c>
    </row>
    <row r="47" spans="1:11" x14ac:dyDescent="0.2">
      <c r="A47" t="s">
        <v>83</v>
      </c>
      <c r="B47" s="6">
        <v>3</v>
      </c>
      <c r="C47" s="6">
        <v>2.3333333333333299</v>
      </c>
      <c r="D47" s="6">
        <v>2.6666666666666701</v>
      </c>
      <c r="E47" s="6">
        <v>3</v>
      </c>
      <c r="F47" s="6">
        <v>2</v>
      </c>
      <c r="G47" s="6">
        <v>3.6666666666666701</v>
      </c>
      <c r="H47" s="6">
        <v>2.8333333333333299</v>
      </c>
      <c r="I47" s="6">
        <v>3.6666666666666701</v>
      </c>
      <c r="J47" s="6">
        <v>1.3333333333333299</v>
      </c>
      <c r="K47" s="6">
        <v>2.6666666666666701</v>
      </c>
    </row>
    <row r="48" spans="1:11" x14ac:dyDescent="0.2">
      <c r="A48" t="s">
        <v>84</v>
      </c>
      <c r="B48" s="6">
        <v>2</v>
      </c>
      <c r="C48" s="6">
        <v>1.6666666666666701</v>
      </c>
      <c r="D48" s="6">
        <v>3.6666666666666701</v>
      </c>
      <c r="E48" s="6">
        <v>1</v>
      </c>
      <c r="F48" s="6">
        <v>1.3333333333333299</v>
      </c>
      <c r="G48" s="6">
        <v>1.6666666666666701</v>
      </c>
      <c r="H48" s="6">
        <v>1.5</v>
      </c>
      <c r="I48" s="6">
        <v>1.3333333333333299</v>
      </c>
      <c r="J48" s="6">
        <v>2.3333333333333299</v>
      </c>
      <c r="K48" s="6">
        <v>2</v>
      </c>
    </row>
    <row r="49" spans="1:11" x14ac:dyDescent="0.2">
      <c r="A49" t="s">
        <v>85</v>
      </c>
      <c r="B49" s="6">
        <v>3</v>
      </c>
      <c r="C49" s="6">
        <v>1.6666666666666701</v>
      </c>
      <c r="D49" s="6">
        <v>2.6666666666666701</v>
      </c>
      <c r="E49" s="6">
        <v>2.3333333333333299</v>
      </c>
      <c r="F49" s="6">
        <v>2</v>
      </c>
      <c r="G49" s="6">
        <v>2.6666666666666701</v>
      </c>
      <c r="H49" s="6">
        <v>3</v>
      </c>
      <c r="I49" s="6">
        <v>2.3333333333333299</v>
      </c>
      <c r="J49" s="6">
        <v>2</v>
      </c>
      <c r="K49" s="6">
        <v>3</v>
      </c>
    </row>
    <row r="50" spans="1:11" x14ac:dyDescent="0.2">
      <c r="A50" t="s">
        <v>86</v>
      </c>
      <c r="B50" s="6">
        <v>1.6666666666666701</v>
      </c>
      <c r="C50" s="6">
        <v>4.6666666666666696</v>
      </c>
      <c r="D50" s="6">
        <v>4.6666666666666696</v>
      </c>
      <c r="E50" s="6">
        <v>2.3333333333333299</v>
      </c>
      <c r="F50" s="6">
        <v>1.3333333333333299</v>
      </c>
      <c r="G50" s="6">
        <v>3.3333333333333299</v>
      </c>
      <c r="H50" s="6">
        <v>3.1666666666666701</v>
      </c>
      <c r="I50" s="6">
        <v>3.3333333333333299</v>
      </c>
      <c r="J50" s="6">
        <v>2.6666666666666701</v>
      </c>
      <c r="K50" s="6">
        <v>2</v>
      </c>
    </row>
    <row r="51" spans="1:11" x14ac:dyDescent="0.2">
      <c r="A51" t="s">
        <v>87</v>
      </c>
      <c r="B51" s="6">
        <v>1.3333333333333299</v>
      </c>
      <c r="C51" s="6">
        <v>2</v>
      </c>
      <c r="D51" s="6">
        <v>4</v>
      </c>
      <c r="E51" s="6">
        <v>2</v>
      </c>
      <c r="F51" s="6">
        <v>4.3333333333333304</v>
      </c>
      <c r="G51" s="6">
        <v>1.3333333333333299</v>
      </c>
      <c r="H51" s="6">
        <v>2.8333333333333299</v>
      </c>
      <c r="I51" s="6">
        <v>3.3333333333333299</v>
      </c>
      <c r="J51" s="6">
        <v>3</v>
      </c>
      <c r="K51" s="6">
        <v>3.6666666666666701</v>
      </c>
    </row>
    <row r="52" spans="1:11" x14ac:dyDescent="0.2">
      <c r="A52" t="s">
        <v>88</v>
      </c>
      <c r="B52" s="6">
        <v>2</v>
      </c>
      <c r="C52" s="6">
        <v>2.3333333333333299</v>
      </c>
      <c r="D52" s="6">
        <v>2.6666666666666701</v>
      </c>
      <c r="E52" s="6">
        <v>2.6666666666666701</v>
      </c>
      <c r="F52" s="6">
        <v>2</v>
      </c>
      <c r="G52" s="6">
        <v>3</v>
      </c>
      <c r="H52" s="6">
        <v>3.6666666666666701</v>
      </c>
      <c r="I52" s="6">
        <v>3</v>
      </c>
      <c r="J52" s="6">
        <v>2.3333333333333299</v>
      </c>
      <c r="K52" s="6">
        <v>2.3333333333333299</v>
      </c>
    </row>
    <row r="53" spans="1:11" x14ac:dyDescent="0.2">
      <c r="A53" t="s">
        <v>89</v>
      </c>
      <c r="B53" s="6">
        <v>2.6666666666666701</v>
      </c>
      <c r="C53" s="6">
        <v>2.3333333333333299</v>
      </c>
      <c r="D53" s="6">
        <v>2</v>
      </c>
      <c r="E53" s="6">
        <v>2.3333333333333299</v>
      </c>
      <c r="F53" s="6">
        <v>3.3333333333333299</v>
      </c>
      <c r="G53" s="6">
        <v>2.6666666666666701</v>
      </c>
      <c r="H53" s="6">
        <v>2</v>
      </c>
      <c r="I53" s="6">
        <v>2.6666666666666701</v>
      </c>
      <c r="J53" s="6">
        <v>2</v>
      </c>
      <c r="K53" s="6">
        <v>3.3333333333333299</v>
      </c>
    </row>
    <row r="54" spans="1:11" x14ac:dyDescent="0.2">
      <c r="A54" t="s">
        <v>90</v>
      </c>
      <c r="B54" s="6">
        <v>1.6666666666666701</v>
      </c>
      <c r="C54" s="6">
        <v>1.6666666666666701</v>
      </c>
      <c r="D54" s="6">
        <v>4</v>
      </c>
      <c r="E54" s="6">
        <v>1.6666666666666701</v>
      </c>
      <c r="F54" s="6">
        <v>3.3333333333333299</v>
      </c>
      <c r="G54" s="6">
        <v>3.6666666666666701</v>
      </c>
      <c r="H54" s="6">
        <v>3.3333333333333299</v>
      </c>
      <c r="I54" s="6">
        <v>2</v>
      </c>
      <c r="J54" s="6">
        <v>2.3333333333333299</v>
      </c>
      <c r="K54" s="6">
        <v>3.6666666666666701</v>
      </c>
    </row>
    <row r="55" spans="1:11" x14ac:dyDescent="0.2">
      <c r="A55" t="s">
        <v>91</v>
      </c>
      <c r="B55" s="6">
        <v>3.3333333333333299</v>
      </c>
      <c r="C55" s="6">
        <v>2.6666666666666701</v>
      </c>
      <c r="D55" s="6">
        <v>3</v>
      </c>
      <c r="E55" s="6">
        <v>1.3333333333333299</v>
      </c>
      <c r="F55" s="6">
        <v>2.3333333333333299</v>
      </c>
      <c r="G55" s="6">
        <v>3.6666666666666701</v>
      </c>
      <c r="H55" s="6">
        <v>2.6666666666666701</v>
      </c>
      <c r="I55" s="6">
        <v>2.3333333333333299</v>
      </c>
      <c r="J55" s="6">
        <v>1.3333333333333299</v>
      </c>
      <c r="K55" s="6">
        <v>2.6666666666666701</v>
      </c>
    </row>
    <row r="56" spans="1:11" x14ac:dyDescent="0.2">
      <c r="A56" t="s">
        <v>92</v>
      </c>
      <c r="B56" s="6">
        <v>2</v>
      </c>
      <c r="C56" s="6">
        <v>1.3333333333333299</v>
      </c>
      <c r="D56" s="6">
        <v>3</v>
      </c>
      <c r="E56" s="6">
        <v>3</v>
      </c>
      <c r="F56" s="6">
        <v>2</v>
      </c>
      <c r="G56" s="6">
        <v>3.3333333333333299</v>
      </c>
      <c r="H56" s="6">
        <v>3.8333333333333299</v>
      </c>
      <c r="I56" s="6">
        <v>3.6666666666666701</v>
      </c>
      <c r="J56" s="6">
        <v>2</v>
      </c>
      <c r="K56" s="6">
        <v>3</v>
      </c>
    </row>
    <row r="57" spans="1:11" x14ac:dyDescent="0.2">
      <c r="A57" t="s">
        <v>93</v>
      </c>
      <c r="B57" s="6">
        <v>3</v>
      </c>
      <c r="C57" s="6">
        <v>2.3333333333333299</v>
      </c>
      <c r="D57" s="6">
        <v>4</v>
      </c>
      <c r="E57" s="6">
        <v>3</v>
      </c>
      <c r="F57" s="6">
        <v>1.3333333333333299</v>
      </c>
      <c r="G57" s="6">
        <v>3.3333333333333299</v>
      </c>
      <c r="H57" s="6">
        <v>2</v>
      </c>
      <c r="I57" s="6">
        <v>2.3333333333333299</v>
      </c>
      <c r="J57" s="6">
        <v>1.3333333333333299</v>
      </c>
      <c r="K57" s="6">
        <v>3</v>
      </c>
    </row>
    <row r="58" spans="1:11" x14ac:dyDescent="0.2">
      <c r="A58" t="s">
        <v>94</v>
      </c>
      <c r="B58" s="6">
        <v>2</v>
      </c>
      <c r="C58" s="6">
        <v>3</v>
      </c>
      <c r="D58" s="6">
        <v>2.6666666666666701</v>
      </c>
      <c r="E58" s="6">
        <v>2.3333333333333299</v>
      </c>
      <c r="F58" s="6">
        <v>2.6666666666666701</v>
      </c>
      <c r="G58" s="6">
        <v>2</v>
      </c>
      <c r="H58" s="6">
        <v>2.1666666666666701</v>
      </c>
      <c r="I58" s="6">
        <v>3</v>
      </c>
      <c r="J58" s="6">
        <v>2.3333333333333299</v>
      </c>
      <c r="K58" s="6">
        <v>2.3333333333333299</v>
      </c>
    </row>
    <row r="59" spans="1:11" x14ac:dyDescent="0.2">
      <c r="A59" t="s">
        <v>95</v>
      </c>
      <c r="B59" s="6">
        <v>3</v>
      </c>
      <c r="C59" s="6">
        <v>2.3333333333333299</v>
      </c>
      <c r="D59" s="6">
        <v>3.3333333333333299</v>
      </c>
      <c r="E59" s="6">
        <v>2</v>
      </c>
      <c r="F59" s="6">
        <v>2.6666666666666701</v>
      </c>
      <c r="G59" s="6">
        <v>2.3333333333333299</v>
      </c>
      <c r="H59" s="6">
        <v>4</v>
      </c>
      <c r="I59" s="6">
        <v>2.6666666666666701</v>
      </c>
      <c r="J59" s="6">
        <v>3</v>
      </c>
      <c r="K59" s="6">
        <v>3</v>
      </c>
    </row>
    <row r="60" spans="1:11" x14ac:dyDescent="0.2">
      <c r="A60" t="s">
        <v>96</v>
      </c>
      <c r="B60" s="6">
        <v>3</v>
      </c>
      <c r="C60" s="6">
        <v>2</v>
      </c>
      <c r="D60" s="6">
        <v>4.3333333333333304</v>
      </c>
      <c r="E60" s="6">
        <v>4</v>
      </c>
      <c r="F60" s="6">
        <v>2.3333333333333299</v>
      </c>
      <c r="G60" s="6">
        <v>2.3333333333333299</v>
      </c>
      <c r="H60" s="6">
        <v>2.8333333333333299</v>
      </c>
      <c r="I60" s="6">
        <v>3</v>
      </c>
      <c r="J60" s="6">
        <v>1.3333333333333299</v>
      </c>
      <c r="K60" s="6">
        <v>1.6666666666666701</v>
      </c>
    </row>
    <row r="61" spans="1:11" x14ac:dyDescent="0.2">
      <c r="A61" t="s">
        <v>97</v>
      </c>
      <c r="B61" s="6">
        <v>2.3333333333333299</v>
      </c>
      <c r="C61" s="6">
        <v>2.6666666666666701</v>
      </c>
      <c r="D61" s="6">
        <v>4.3333333333333304</v>
      </c>
      <c r="E61" s="6">
        <v>3</v>
      </c>
      <c r="F61" s="6">
        <v>3.6666666666666701</v>
      </c>
      <c r="G61" s="6">
        <v>4.3333333333333304</v>
      </c>
      <c r="H61" s="6">
        <v>2.6666666666666701</v>
      </c>
      <c r="I61" s="6">
        <v>4.6666666666666696</v>
      </c>
      <c r="J61" s="6">
        <v>2.6666666666666701</v>
      </c>
      <c r="K61" s="6">
        <v>3.6666666666666701</v>
      </c>
    </row>
    <row r="62" spans="1:11" x14ac:dyDescent="0.2">
      <c r="A62" t="s">
        <v>98</v>
      </c>
      <c r="B62" s="6">
        <v>3</v>
      </c>
      <c r="C62" s="6">
        <v>2.6666666666666701</v>
      </c>
      <c r="D62" s="6">
        <v>2.3333333333333299</v>
      </c>
      <c r="E62" s="6">
        <v>3.6666666666666701</v>
      </c>
      <c r="F62" s="6">
        <v>2.3333333333333299</v>
      </c>
      <c r="G62" s="6">
        <v>1.3333333333333299</v>
      </c>
      <c r="H62" s="6">
        <v>2.5</v>
      </c>
      <c r="I62" s="6">
        <v>2.6666666666666701</v>
      </c>
      <c r="J62" s="6">
        <v>4</v>
      </c>
      <c r="K62" s="6">
        <v>4</v>
      </c>
    </row>
    <row r="63" spans="1:11" x14ac:dyDescent="0.2">
      <c r="A63" t="s">
        <v>99</v>
      </c>
      <c r="B63" s="6">
        <v>2.6666666666666701</v>
      </c>
      <c r="C63" s="6">
        <v>3</v>
      </c>
      <c r="D63" s="6">
        <v>4</v>
      </c>
      <c r="E63" s="6">
        <v>2.6666666666666701</v>
      </c>
      <c r="F63" s="6">
        <v>1.3333333333333299</v>
      </c>
      <c r="G63" s="6">
        <v>1.6666666666666701</v>
      </c>
      <c r="H63" s="6">
        <v>2</v>
      </c>
      <c r="I63" s="6">
        <v>1</v>
      </c>
      <c r="J63" s="6">
        <v>2.6666666666666701</v>
      </c>
      <c r="K63" s="6">
        <v>2.3333333333333299</v>
      </c>
    </row>
    <row r="64" spans="1:11" x14ac:dyDescent="0.2">
      <c r="A64" t="s">
        <v>100</v>
      </c>
      <c r="B64" s="6">
        <v>2.6666666666666701</v>
      </c>
      <c r="C64" s="6">
        <v>2</v>
      </c>
      <c r="D64" s="6">
        <v>2.6666666666666701</v>
      </c>
      <c r="E64" s="6">
        <v>3.3333333333333299</v>
      </c>
      <c r="F64" s="6">
        <v>1.3333333333333299</v>
      </c>
      <c r="G64" s="6">
        <v>3.3333333333333299</v>
      </c>
      <c r="H64" s="6">
        <v>2.1666666666666701</v>
      </c>
      <c r="I64" s="6">
        <v>4.3333333333333304</v>
      </c>
      <c r="J64" s="6">
        <v>2.6666666666666701</v>
      </c>
      <c r="K64" s="6">
        <v>3</v>
      </c>
    </row>
    <row r="65" spans="1:11" x14ac:dyDescent="0.2">
      <c r="A65" t="s">
        <v>101</v>
      </c>
      <c r="B65" s="6">
        <v>3</v>
      </c>
      <c r="C65" s="6">
        <v>1.6666666666666701</v>
      </c>
      <c r="D65" s="6">
        <v>3.3333333333333299</v>
      </c>
      <c r="E65" s="6">
        <v>1</v>
      </c>
      <c r="F65" s="6">
        <v>2</v>
      </c>
      <c r="G65" s="6">
        <v>3.3333333333333299</v>
      </c>
      <c r="H65" s="6">
        <v>2</v>
      </c>
      <c r="I65" s="6">
        <v>3.6666666666666701</v>
      </c>
      <c r="J65" s="6">
        <v>2</v>
      </c>
      <c r="K65" s="6">
        <v>2.3333333333333299</v>
      </c>
    </row>
    <row r="66" spans="1:11" x14ac:dyDescent="0.2">
      <c r="A66" t="s">
        <v>102</v>
      </c>
      <c r="B66" s="6">
        <v>2.3333333333333299</v>
      </c>
      <c r="C66" s="6">
        <v>2.3333333333333299</v>
      </c>
      <c r="D66" s="6">
        <v>2.6666666666666701</v>
      </c>
      <c r="E66" s="6">
        <v>3</v>
      </c>
      <c r="F66" s="6">
        <v>1</v>
      </c>
      <c r="G66" s="6">
        <v>3.3333333333333299</v>
      </c>
      <c r="H66" s="6">
        <v>2.5</v>
      </c>
      <c r="I66" s="6">
        <v>1.6666666666666701</v>
      </c>
      <c r="J66" s="6">
        <v>1.3333333333333299</v>
      </c>
      <c r="K66" s="6">
        <v>3</v>
      </c>
    </row>
    <row r="67" spans="1:11" x14ac:dyDescent="0.2">
      <c r="A67" t="s">
        <v>103</v>
      </c>
      <c r="B67" s="6">
        <v>2.6666666666666701</v>
      </c>
      <c r="C67" s="6">
        <v>1.6666666666666701</v>
      </c>
      <c r="D67" s="6">
        <v>4.3333333333333304</v>
      </c>
      <c r="E67" s="6">
        <v>2</v>
      </c>
      <c r="F67" s="6">
        <v>3.3333333333333299</v>
      </c>
      <c r="G67" s="6">
        <v>1.6666666666666701</v>
      </c>
      <c r="H67" s="6">
        <v>3.1666666666666701</v>
      </c>
      <c r="I67" s="6">
        <v>3.3333333333333299</v>
      </c>
      <c r="J67" s="6">
        <v>3.3333333333333299</v>
      </c>
      <c r="K67" s="6">
        <v>1.3333333333333299</v>
      </c>
    </row>
    <row r="68" spans="1:11" x14ac:dyDescent="0.2">
      <c r="A68" t="s">
        <v>104</v>
      </c>
      <c r="B68" s="6">
        <v>3.3333333333333299</v>
      </c>
      <c r="C68" s="6">
        <v>3.6666666666666701</v>
      </c>
      <c r="D68" s="6">
        <v>4</v>
      </c>
      <c r="E68" s="6">
        <v>1.6666666666666701</v>
      </c>
      <c r="F68" s="6">
        <v>2</v>
      </c>
      <c r="G68" s="6">
        <v>2.3333333333333299</v>
      </c>
      <c r="H68" s="6">
        <v>1.6666666666666701</v>
      </c>
      <c r="I68" s="6">
        <v>2.3333333333333299</v>
      </c>
      <c r="J68" s="6">
        <v>1.6666666666666701</v>
      </c>
      <c r="K68" s="6">
        <v>4.3333333333333304</v>
      </c>
    </row>
    <row r="69" spans="1:11" x14ac:dyDescent="0.2">
      <c r="A69" t="s">
        <v>105</v>
      </c>
      <c r="B69" s="6">
        <v>3.6666666666666701</v>
      </c>
      <c r="C69" s="6">
        <v>2.3333333333333299</v>
      </c>
      <c r="D69" s="6">
        <v>3</v>
      </c>
      <c r="E69" s="6">
        <v>2.3333333333333299</v>
      </c>
      <c r="F69" s="6">
        <v>2</v>
      </c>
      <c r="G69" s="6">
        <v>2.3333333333333299</v>
      </c>
      <c r="H69" s="6">
        <v>3.1666666666666701</v>
      </c>
      <c r="I69" s="6">
        <v>3</v>
      </c>
      <c r="J69" s="6">
        <v>2</v>
      </c>
      <c r="K69" s="6">
        <v>3.3333333333333299</v>
      </c>
    </row>
    <row r="70" spans="1:11" x14ac:dyDescent="0.2">
      <c r="A70" t="s">
        <v>106</v>
      </c>
      <c r="B70" s="6">
        <v>3.6666666666666701</v>
      </c>
      <c r="C70" s="6">
        <v>3.6666666666666701</v>
      </c>
      <c r="D70" s="6">
        <v>4.3333333333333304</v>
      </c>
      <c r="E70" s="6">
        <v>3.3333333333333299</v>
      </c>
      <c r="F70" s="6">
        <v>2</v>
      </c>
      <c r="G70" s="6">
        <v>3.6666666666666701</v>
      </c>
      <c r="H70" s="6">
        <v>2.1666666666666701</v>
      </c>
      <c r="I70" s="6">
        <v>3</v>
      </c>
      <c r="J70" s="6">
        <v>1.3333333333333299</v>
      </c>
      <c r="K70" s="6">
        <v>2</v>
      </c>
    </row>
    <row r="71" spans="1:11" x14ac:dyDescent="0.2">
      <c r="A71" t="s">
        <v>107</v>
      </c>
      <c r="B71" s="6">
        <v>3.6666666666666701</v>
      </c>
      <c r="C71" s="6">
        <v>1.6666666666666701</v>
      </c>
      <c r="D71" s="6">
        <v>5</v>
      </c>
      <c r="E71" s="6">
        <v>1.3333333333333299</v>
      </c>
      <c r="F71" s="6">
        <v>1.6666666666666701</v>
      </c>
      <c r="G71" s="6">
        <v>2.3333333333333299</v>
      </c>
      <c r="H71" s="6">
        <v>3.5</v>
      </c>
      <c r="I71" s="6">
        <v>3</v>
      </c>
      <c r="J71" s="6">
        <v>2</v>
      </c>
      <c r="K71" s="6">
        <v>2.6666666666666701</v>
      </c>
    </row>
    <row r="72" spans="1:11" x14ac:dyDescent="0.2">
      <c r="A72" t="s">
        <v>108</v>
      </c>
      <c r="B72" s="6">
        <v>3.6666666666666701</v>
      </c>
      <c r="C72" s="6">
        <v>3</v>
      </c>
      <c r="D72" s="6">
        <v>4.3333333333333304</v>
      </c>
      <c r="E72" s="6">
        <v>2.3333333333333299</v>
      </c>
      <c r="F72" s="6">
        <v>2.3333333333333299</v>
      </c>
      <c r="G72" s="6">
        <v>4</v>
      </c>
      <c r="H72" s="6">
        <v>2.6666666666666701</v>
      </c>
      <c r="I72" s="6">
        <v>2</v>
      </c>
      <c r="J72" s="6">
        <v>4.3333333333333304</v>
      </c>
      <c r="K72" s="6">
        <v>2</v>
      </c>
    </row>
    <row r="73" spans="1:11" x14ac:dyDescent="0.2">
      <c r="A73" t="s">
        <v>109</v>
      </c>
      <c r="B73" s="6">
        <v>2.6666666666666701</v>
      </c>
      <c r="C73" s="6">
        <v>2</v>
      </c>
      <c r="D73" s="6">
        <v>3.6666666666666701</v>
      </c>
      <c r="E73" s="6">
        <v>1.3333333333333299</v>
      </c>
      <c r="F73" s="6">
        <v>3</v>
      </c>
      <c r="G73" s="6">
        <v>3.6666666666666701</v>
      </c>
      <c r="H73" s="6">
        <v>2.1666666666666701</v>
      </c>
      <c r="I73" s="6">
        <v>2</v>
      </c>
      <c r="J73" s="6">
        <v>2.3333333333333299</v>
      </c>
      <c r="K73" s="6">
        <v>2.3333333333333299</v>
      </c>
    </row>
    <row r="74" spans="1:11" x14ac:dyDescent="0.2">
      <c r="A74" t="s">
        <v>110</v>
      </c>
      <c r="B74" s="6">
        <v>3</v>
      </c>
      <c r="C74" s="6">
        <v>1.6666666666666701</v>
      </c>
      <c r="D74" s="6">
        <v>3.3333333333333299</v>
      </c>
      <c r="E74" s="6">
        <v>2.3333333333333299</v>
      </c>
      <c r="F74" s="6">
        <v>2.6666666666666701</v>
      </c>
      <c r="G74" s="6">
        <v>4</v>
      </c>
      <c r="H74" s="6">
        <v>2.6666666666666701</v>
      </c>
      <c r="I74" s="6">
        <v>2.3333333333333299</v>
      </c>
      <c r="J74" s="6">
        <v>2.3333333333333299</v>
      </c>
      <c r="K74" s="6">
        <v>2.3333333333333299</v>
      </c>
    </row>
    <row r="75" spans="1:11" x14ac:dyDescent="0.2">
      <c r="A75" s="2" t="s">
        <v>111</v>
      </c>
      <c r="B75" s="6">
        <v>2.3333333333333299</v>
      </c>
      <c r="C75" s="6">
        <v>2.6666666666666701</v>
      </c>
      <c r="D75" s="6">
        <v>2</v>
      </c>
      <c r="E75" s="6">
        <v>2.3333333333333299</v>
      </c>
      <c r="F75" s="6">
        <v>2.6666666666666701</v>
      </c>
      <c r="G75" s="6">
        <v>1.6666666666666701</v>
      </c>
      <c r="H75" s="6">
        <v>1.6666666666666701</v>
      </c>
      <c r="I75" s="6">
        <v>4</v>
      </c>
      <c r="J75" s="6">
        <v>4</v>
      </c>
      <c r="K75" s="6">
        <v>1.6666666666666701</v>
      </c>
    </row>
    <row r="76" spans="1:11" x14ac:dyDescent="0.2">
      <c r="A76" s="2" t="s">
        <v>112</v>
      </c>
      <c r="B76" s="6">
        <v>2.6666666666666701</v>
      </c>
      <c r="C76" s="6">
        <v>2.3333333333333299</v>
      </c>
      <c r="D76" s="6">
        <v>3.3333333333333299</v>
      </c>
      <c r="E76" s="6">
        <v>1.6666666666666701</v>
      </c>
      <c r="F76" s="6">
        <v>3</v>
      </c>
      <c r="G76" s="6">
        <v>2</v>
      </c>
      <c r="H76" s="6">
        <v>3.1666666666666701</v>
      </c>
      <c r="I76" s="6">
        <v>2</v>
      </c>
      <c r="J76" s="6">
        <v>2</v>
      </c>
      <c r="K76" s="6">
        <v>3</v>
      </c>
    </row>
    <row r="77" spans="1:11" x14ac:dyDescent="0.2">
      <c r="A77" t="s">
        <v>113</v>
      </c>
      <c r="B77" s="6">
        <v>4.3333333333333304</v>
      </c>
      <c r="C77" s="6">
        <v>2.3333333333333299</v>
      </c>
      <c r="D77" s="6">
        <v>2.6666666666666701</v>
      </c>
      <c r="E77" s="6">
        <v>3</v>
      </c>
      <c r="F77" s="6">
        <v>1.6666666666666701</v>
      </c>
      <c r="G77" s="6">
        <v>2.6666666666666701</v>
      </c>
      <c r="H77" s="6">
        <v>2.5</v>
      </c>
      <c r="I77" s="6">
        <v>3.3333333333333299</v>
      </c>
      <c r="J77" s="6">
        <v>3.3333333333333299</v>
      </c>
      <c r="K77" s="6">
        <v>1.6666666666666701</v>
      </c>
    </row>
    <row r="78" spans="1:11" x14ac:dyDescent="0.2">
      <c r="A78" t="s">
        <v>114</v>
      </c>
      <c r="B78" s="6">
        <v>2.3333333333333299</v>
      </c>
      <c r="C78" s="6">
        <v>1</v>
      </c>
      <c r="D78" s="6">
        <v>4.6666666666666696</v>
      </c>
      <c r="E78" s="6">
        <v>1.3333333333333299</v>
      </c>
      <c r="F78" s="6">
        <v>3</v>
      </c>
      <c r="G78" s="6">
        <v>3.3333333333333299</v>
      </c>
      <c r="H78" s="6">
        <v>3.3333333333333299</v>
      </c>
      <c r="I78" s="6">
        <v>4.3333333333333304</v>
      </c>
      <c r="J78" s="6">
        <v>2.6666666666666701</v>
      </c>
      <c r="K78" s="6">
        <v>3</v>
      </c>
    </row>
    <row r="79" spans="1:11" x14ac:dyDescent="0.2">
      <c r="A79" t="s">
        <v>115</v>
      </c>
      <c r="B79" s="6">
        <v>2.6666666666666701</v>
      </c>
      <c r="C79" s="6">
        <v>3</v>
      </c>
      <c r="D79" s="6">
        <v>4</v>
      </c>
      <c r="E79" s="6">
        <v>2</v>
      </c>
      <c r="F79" s="6">
        <v>2</v>
      </c>
      <c r="G79" s="6">
        <v>3.3333333333333299</v>
      </c>
      <c r="H79" s="6">
        <v>2.8333333333333299</v>
      </c>
      <c r="I79" s="6">
        <v>3</v>
      </c>
      <c r="J79" s="6">
        <v>2.6666666666666701</v>
      </c>
      <c r="K79" s="6">
        <v>2</v>
      </c>
    </row>
    <row r="80" spans="1:11" x14ac:dyDescent="0.2">
      <c r="A80" t="s">
        <v>116</v>
      </c>
      <c r="B80" s="6">
        <v>3</v>
      </c>
      <c r="C80" s="6">
        <v>3</v>
      </c>
      <c r="D80" s="6">
        <v>2.6666666666666701</v>
      </c>
      <c r="E80" s="6">
        <v>2.3333333333333299</v>
      </c>
      <c r="F80" s="6">
        <v>1.3333333333333299</v>
      </c>
      <c r="G80" s="6">
        <v>3.3333333333333299</v>
      </c>
      <c r="H80" s="6">
        <v>1.8333333333333299</v>
      </c>
      <c r="I80" s="6">
        <v>2.6666666666666701</v>
      </c>
      <c r="J80" s="6">
        <v>1.3333333333333299</v>
      </c>
      <c r="K80" s="6">
        <v>2</v>
      </c>
    </row>
    <row r="81" spans="1:11" x14ac:dyDescent="0.2">
      <c r="A81" t="s">
        <v>117</v>
      </c>
      <c r="B81" s="6">
        <v>2.3333333333333299</v>
      </c>
      <c r="C81" s="6">
        <v>2</v>
      </c>
      <c r="D81" s="6">
        <v>3.3333333333333299</v>
      </c>
      <c r="E81" s="6">
        <v>2.6666666666666701</v>
      </c>
      <c r="F81" s="6">
        <v>1.6666666666666701</v>
      </c>
      <c r="G81" s="6">
        <v>1.6666666666666701</v>
      </c>
      <c r="H81" s="6">
        <v>2.5</v>
      </c>
      <c r="I81" s="6">
        <v>2.6666666666666701</v>
      </c>
      <c r="J81" s="6">
        <v>2</v>
      </c>
      <c r="K81" s="6">
        <v>3</v>
      </c>
    </row>
    <row r="82" spans="1:11" x14ac:dyDescent="0.2">
      <c r="A82" t="s">
        <v>118</v>
      </c>
      <c r="B82" s="6">
        <v>3.3333333333333299</v>
      </c>
      <c r="C82" s="6">
        <v>2</v>
      </c>
      <c r="D82" s="6">
        <v>3.3333333333333299</v>
      </c>
      <c r="E82" s="6">
        <v>2.3333333333333299</v>
      </c>
      <c r="F82" s="6">
        <v>1.6666666666666701</v>
      </c>
      <c r="G82" s="6">
        <v>3</v>
      </c>
      <c r="H82" s="6">
        <v>4</v>
      </c>
      <c r="I82" s="6">
        <v>1.3333333333333299</v>
      </c>
      <c r="J82" s="6">
        <v>1</v>
      </c>
      <c r="K82" s="6">
        <v>3</v>
      </c>
    </row>
    <row r="83" spans="1:11" x14ac:dyDescent="0.2">
      <c r="A83" t="s">
        <v>119</v>
      </c>
      <c r="B83" s="6">
        <v>3</v>
      </c>
      <c r="C83" s="6">
        <v>1</v>
      </c>
      <c r="D83" s="6">
        <v>2.3333333333333299</v>
      </c>
      <c r="E83" s="6">
        <v>1</v>
      </c>
      <c r="F83" s="6">
        <v>2.6666666666666701</v>
      </c>
      <c r="G83" s="6">
        <v>2.3333333333333299</v>
      </c>
      <c r="H83" s="6">
        <v>3.6666666666666701</v>
      </c>
      <c r="I83" s="6">
        <v>1.3333333333333299</v>
      </c>
      <c r="J83" s="6">
        <v>3.3333333333333299</v>
      </c>
      <c r="K83" s="6">
        <v>2.6666666666666701</v>
      </c>
    </row>
    <row r="84" spans="1:11" x14ac:dyDescent="0.2">
      <c r="A84" t="s">
        <v>120</v>
      </c>
      <c r="B84" s="6">
        <v>2.6666666666666701</v>
      </c>
      <c r="C84" s="6">
        <v>2.6666666666666701</v>
      </c>
      <c r="D84" s="6">
        <v>4.6666666666666696</v>
      </c>
      <c r="E84" s="6">
        <v>2.6666666666666701</v>
      </c>
      <c r="F84" s="6">
        <v>2.3333333333333299</v>
      </c>
      <c r="G84" s="6">
        <v>3.6666666666666701</v>
      </c>
      <c r="H84" s="6">
        <v>2.3333333333333299</v>
      </c>
      <c r="I84" s="6">
        <v>2.3333333333333299</v>
      </c>
      <c r="J84" s="6">
        <v>3</v>
      </c>
      <c r="K84" s="6">
        <v>2</v>
      </c>
    </row>
    <row r="85" spans="1:11" x14ac:dyDescent="0.2">
      <c r="A85" t="s">
        <v>121</v>
      </c>
      <c r="B85" s="6">
        <v>3</v>
      </c>
      <c r="C85" s="6">
        <v>2.3333333333333299</v>
      </c>
      <c r="D85" s="6">
        <v>4.6666666666666696</v>
      </c>
      <c r="E85" s="6">
        <v>4</v>
      </c>
      <c r="F85" s="6">
        <v>1</v>
      </c>
      <c r="G85" s="6">
        <v>2</v>
      </c>
      <c r="H85" s="6">
        <v>2.3333333333333299</v>
      </c>
      <c r="I85" s="6">
        <v>4</v>
      </c>
      <c r="J85" s="6">
        <v>3</v>
      </c>
      <c r="K85" s="6">
        <v>3</v>
      </c>
    </row>
    <row r="86" spans="1:11" x14ac:dyDescent="0.2">
      <c r="A86" t="s">
        <v>122</v>
      </c>
      <c r="B86" s="6">
        <v>2.3333333333333299</v>
      </c>
      <c r="C86" s="6">
        <v>3</v>
      </c>
      <c r="D86" s="6">
        <v>4.3333333333333304</v>
      </c>
      <c r="E86" s="6">
        <v>2.6666666666666701</v>
      </c>
      <c r="F86" s="6">
        <v>2</v>
      </c>
      <c r="G86" s="6">
        <v>2.3333333333333299</v>
      </c>
      <c r="H86" s="6">
        <v>2.6666666666666701</v>
      </c>
      <c r="I86" s="6">
        <v>3.6666666666666701</v>
      </c>
      <c r="J86" s="6">
        <v>3</v>
      </c>
      <c r="K86" s="6">
        <v>3</v>
      </c>
    </row>
    <row r="87" spans="1:11" x14ac:dyDescent="0.2">
      <c r="A87" t="s">
        <v>123</v>
      </c>
      <c r="B87" s="6">
        <v>1.3333333333333299</v>
      </c>
      <c r="C87" s="6">
        <v>2.3333333333333299</v>
      </c>
      <c r="D87" s="6">
        <v>1.6666666666666701</v>
      </c>
      <c r="E87" s="6">
        <v>3.3333333333333299</v>
      </c>
      <c r="F87" s="6">
        <v>1.6666666666666701</v>
      </c>
      <c r="G87" s="6">
        <v>4.3333333333333304</v>
      </c>
      <c r="H87" s="6">
        <v>2.3333333333333299</v>
      </c>
      <c r="I87" s="6">
        <v>2.3333333333333299</v>
      </c>
      <c r="J87" s="6">
        <v>1.3333333333333299</v>
      </c>
      <c r="K87" s="6">
        <v>3</v>
      </c>
    </row>
    <row r="88" spans="1:11" x14ac:dyDescent="0.2">
      <c r="A88" t="s">
        <v>124</v>
      </c>
      <c r="B88" s="6">
        <v>2.6666666666666701</v>
      </c>
      <c r="C88" s="6">
        <v>1.6666666666666701</v>
      </c>
      <c r="D88" s="6">
        <v>2</v>
      </c>
      <c r="E88" s="6">
        <v>3.6666666666666701</v>
      </c>
      <c r="F88" s="6">
        <v>3</v>
      </c>
      <c r="G88" s="6">
        <v>2.6666666666666701</v>
      </c>
      <c r="H88" s="6">
        <v>1.1666666666666701</v>
      </c>
      <c r="I88" s="6">
        <v>4</v>
      </c>
      <c r="J88" s="6">
        <v>2.6666666666666701</v>
      </c>
      <c r="K88" s="6">
        <v>2.6666666666666701</v>
      </c>
    </row>
    <row r="89" spans="1:11" x14ac:dyDescent="0.2">
      <c r="A89" t="s">
        <v>125</v>
      </c>
      <c r="B89" s="6">
        <v>1.6666666666666701</v>
      </c>
      <c r="C89" s="6">
        <v>1.3333333333333299</v>
      </c>
      <c r="D89" s="6">
        <v>4.3333333333333304</v>
      </c>
      <c r="E89" s="6">
        <v>3.3333333333333299</v>
      </c>
      <c r="F89" s="6">
        <v>1.3333333333333299</v>
      </c>
      <c r="G89" s="6">
        <v>1.6666666666666701</v>
      </c>
      <c r="H89" s="6">
        <v>3.1666666666666701</v>
      </c>
      <c r="I89" s="6">
        <v>2</v>
      </c>
      <c r="J89" s="6">
        <v>1</v>
      </c>
      <c r="K89" s="6">
        <v>2.6666666666666701</v>
      </c>
    </row>
    <row r="90" spans="1:11" x14ac:dyDescent="0.2">
      <c r="A90" t="s">
        <v>126</v>
      </c>
      <c r="B90" s="6">
        <v>2.6666666666666701</v>
      </c>
      <c r="C90" s="6">
        <v>4</v>
      </c>
      <c r="D90" s="6">
        <v>2.3333333333333299</v>
      </c>
      <c r="E90" s="6">
        <v>3.3333333333333299</v>
      </c>
      <c r="F90" s="6">
        <v>1.3333333333333299</v>
      </c>
      <c r="G90" s="6">
        <v>3.3333333333333299</v>
      </c>
      <c r="H90" s="6">
        <v>3.8333333333333299</v>
      </c>
      <c r="I90" s="6">
        <v>2</v>
      </c>
      <c r="J90" s="6">
        <v>2</v>
      </c>
      <c r="K90" s="6">
        <v>1.6666666666666701</v>
      </c>
    </row>
    <row r="91" spans="1:11" x14ac:dyDescent="0.2">
      <c r="A91" t="s">
        <v>127</v>
      </c>
      <c r="B91" s="6">
        <v>3.6666666666666701</v>
      </c>
      <c r="C91" s="6">
        <v>2</v>
      </c>
      <c r="D91" s="6">
        <v>3.6666666666666701</v>
      </c>
      <c r="E91" s="6">
        <v>3</v>
      </c>
      <c r="F91" s="6">
        <v>1.3333333333333299</v>
      </c>
      <c r="G91" s="6">
        <v>2</v>
      </c>
      <c r="H91" s="6">
        <v>3.3333333333333299</v>
      </c>
      <c r="I91" s="6">
        <v>2.6666666666666701</v>
      </c>
      <c r="J91" s="6">
        <v>3.3333333333333299</v>
      </c>
      <c r="K91" s="6">
        <v>4.3333333333333304</v>
      </c>
    </row>
    <row r="92" spans="1:11" x14ac:dyDescent="0.2">
      <c r="A92" t="s">
        <v>128</v>
      </c>
      <c r="B92" s="6">
        <v>2.6666666666666701</v>
      </c>
      <c r="C92" s="6">
        <v>1.6666666666666701</v>
      </c>
      <c r="D92" s="6">
        <v>4</v>
      </c>
      <c r="E92" s="6">
        <v>2</v>
      </c>
      <c r="F92" s="6">
        <v>1.6666666666666701</v>
      </c>
      <c r="G92" s="6">
        <v>2.6666666666666701</v>
      </c>
      <c r="H92" s="6">
        <v>4.1666666666666696</v>
      </c>
      <c r="I92" s="6">
        <v>3.3333333333333299</v>
      </c>
      <c r="J92" s="6">
        <v>1.6666666666666701</v>
      </c>
      <c r="K92" s="6">
        <v>2.3333333333333299</v>
      </c>
    </row>
    <row r="93" spans="1:11" x14ac:dyDescent="0.2">
      <c r="A93" t="s">
        <v>129</v>
      </c>
      <c r="B93" s="6">
        <v>3.6666666666666701</v>
      </c>
      <c r="C93" s="6">
        <v>2</v>
      </c>
      <c r="D93" s="6">
        <v>4.6666666666666696</v>
      </c>
      <c r="E93" s="6">
        <v>1.3333333333333299</v>
      </c>
      <c r="F93" s="6">
        <v>3</v>
      </c>
      <c r="G93" s="6">
        <v>2.6666666666666701</v>
      </c>
      <c r="H93" s="6">
        <v>3.3333333333333299</v>
      </c>
      <c r="I93" s="6">
        <v>2.6666666666666701</v>
      </c>
      <c r="J93" s="6">
        <v>2.3333333333333299</v>
      </c>
      <c r="K93" s="6">
        <v>2.6666666666666701</v>
      </c>
    </row>
    <row r="94" spans="1:11" x14ac:dyDescent="0.2">
      <c r="A94" t="s">
        <v>130</v>
      </c>
      <c r="B94" s="6">
        <v>2.6666666666666701</v>
      </c>
      <c r="C94" s="6">
        <v>2</v>
      </c>
      <c r="D94" s="6">
        <v>4</v>
      </c>
      <c r="E94" s="6">
        <v>2.3333333333333299</v>
      </c>
      <c r="F94" s="6">
        <v>2.3333333333333299</v>
      </c>
      <c r="G94" s="6">
        <v>2.6666666666666701</v>
      </c>
      <c r="H94" s="6">
        <v>3</v>
      </c>
      <c r="I94" s="6">
        <v>1.6666666666666701</v>
      </c>
      <c r="J94" s="6">
        <v>2.6666666666666701</v>
      </c>
      <c r="K94" s="6">
        <v>2.3333333333333299</v>
      </c>
    </row>
    <row r="95" spans="1:11" x14ac:dyDescent="0.2">
      <c r="A95" t="s">
        <v>131</v>
      </c>
      <c r="B95" s="6">
        <v>2.6666666666666701</v>
      </c>
      <c r="C95" s="6">
        <v>2.6666666666666701</v>
      </c>
      <c r="D95" s="6">
        <v>2</v>
      </c>
      <c r="E95" s="6">
        <v>2</v>
      </c>
      <c r="F95" s="6">
        <v>2.6666666666666701</v>
      </c>
      <c r="G95" s="6">
        <v>2.3333333333333299</v>
      </c>
      <c r="H95" s="6">
        <v>3</v>
      </c>
      <c r="I95" s="6">
        <v>2.3333333333333299</v>
      </c>
      <c r="J95" s="6">
        <v>1.3333333333333299</v>
      </c>
      <c r="K95" s="6">
        <v>2</v>
      </c>
    </row>
    <row r="96" spans="1:11" x14ac:dyDescent="0.2">
      <c r="A96" t="s">
        <v>132</v>
      </c>
      <c r="B96" s="6">
        <v>2</v>
      </c>
      <c r="C96" s="6">
        <v>3.3333333333333299</v>
      </c>
      <c r="D96" s="6">
        <v>3.6666666666666701</v>
      </c>
      <c r="E96" s="6">
        <v>1.3333333333333299</v>
      </c>
      <c r="F96" s="6">
        <v>2.6666666666666701</v>
      </c>
      <c r="G96" s="6">
        <v>3.6666666666666701</v>
      </c>
      <c r="H96" s="6">
        <v>2.3333333333333299</v>
      </c>
      <c r="I96" s="6">
        <v>2.6666666666666701</v>
      </c>
      <c r="J96" s="6">
        <v>2.6666666666666701</v>
      </c>
      <c r="K96" s="6">
        <v>3</v>
      </c>
    </row>
    <row r="97" spans="1:11" x14ac:dyDescent="0.2">
      <c r="A97" t="s">
        <v>133</v>
      </c>
      <c r="B97" s="6">
        <v>2.3333333333333299</v>
      </c>
      <c r="C97" s="6">
        <v>1.6666666666666701</v>
      </c>
      <c r="D97" s="6">
        <v>3.3333333333333299</v>
      </c>
      <c r="E97" s="6">
        <v>2.3333333333333299</v>
      </c>
      <c r="F97" s="6">
        <v>2</v>
      </c>
      <c r="G97" s="6">
        <v>1</v>
      </c>
      <c r="H97" s="6">
        <v>2.1666666666666701</v>
      </c>
      <c r="I97" s="6">
        <v>2.6666666666666701</v>
      </c>
      <c r="J97" s="6">
        <v>2.3333333333333299</v>
      </c>
      <c r="K97" s="6">
        <v>2.6666666666666701</v>
      </c>
    </row>
    <row r="98" spans="1:11" x14ac:dyDescent="0.2">
      <c r="A98" t="s">
        <v>134</v>
      </c>
      <c r="B98" s="6">
        <v>2</v>
      </c>
      <c r="C98" s="6">
        <v>2.6666666666666701</v>
      </c>
      <c r="D98" s="6">
        <v>4</v>
      </c>
      <c r="E98" s="6">
        <v>1</v>
      </c>
      <c r="F98" s="6">
        <v>1.3333333333333299</v>
      </c>
      <c r="G98" s="6">
        <v>3.3333333333333299</v>
      </c>
      <c r="H98" s="6">
        <v>2.5</v>
      </c>
      <c r="I98" s="6">
        <v>1.3333333333333299</v>
      </c>
      <c r="J98" s="6">
        <v>2.3333333333333299</v>
      </c>
      <c r="K98" s="6">
        <v>4</v>
      </c>
    </row>
    <row r="99" spans="1:11" x14ac:dyDescent="0.2">
      <c r="A99" t="s">
        <v>135</v>
      </c>
      <c r="B99" s="6">
        <v>2</v>
      </c>
      <c r="C99" s="6">
        <v>1.6666666666666701</v>
      </c>
      <c r="D99" s="6">
        <v>3</v>
      </c>
      <c r="E99" s="6">
        <v>2.3333333333333299</v>
      </c>
      <c r="F99" s="6">
        <v>2.6666666666666701</v>
      </c>
      <c r="G99" s="6">
        <v>3</v>
      </c>
      <c r="H99" s="6">
        <v>3.3333333333333299</v>
      </c>
      <c r="I99" s="6">
        <v>3.3333333333333299</v>
      </c>
      <c r="J99" s="6">
        <v>2.6666666666666701</v>
      </c>
      <c r="K99" s="6">
        <v>1.6666666666666701</v>
      </c>
    </row>
    <row r="100" spans="1:11" x14ac:dyDescent="0.2">
      <c r="A100" t="s">
        <v>136</v>
      </c>
      <c r="B100" s="6">
        <v>2</v>
      </c>
      <c r="C100" s="6">
        <v>3</v>
      </c>
      <c r="D100" s="6">
        <v>2.6666666666666701</v>
      </c>
      <c r="E100" s="6">
        <v>2.6666666666666701</v>
      </c>
      <c r="F100" s="6">
        <v>1.3333333333333299</v>
      </c>
      <c r="G100" s="6">
        <v>3</v>
      </c>
      <c r="H100" s="6">
        <v>3.5</v>
      </c>
      <c r="I100" s="6">
        <v>2.3333333333333299</v>
      </c>
      <c r="J100" s="6">
        <v>1.3333333333333299</v>
      </c>
      <c r="K100" s="6">
        <v>1.6666666666666701</v>
      </c>
    </row>
    <row r="101" spans="1:11" x14ac:dyDescent="0.2">
      <c r="A101" t="s">
        <v>137</v>
      </c>
      <c r="B101" s="6">
        <v>3.6666666666666701</v>
      </c>
      <c r="C101" s="6">
        <v>3.6666666666666701</v>
      </c>
      <c r="D101" s="6">
        <v>4</v>
      </c>
      <c r="E101" s="6">
        <v>3</v>
      </c>
      <c r="F101" s="6">
        <v>4</v>
      </c>
      <c r="G101" s="6">
        <v>3</v>
      </c>
      <c r="H101" s="6">
        <v>3.6666666666666701</v>
      </c>
      <c r="I101" s="6">
        <v>3.6666666666666701</v>
      </c>
      <c r="J101" s="6">
        <v>2.6666666666666701</v>
      </c>
      <c r="K101" s="6">
        <v>2</v>
      </c>
    </row>
    <row r="102" spans="1:11" x14ac:dyDescent="0.2">
      <c r="A102" t="s">
        <v>138</v>
      </c>
      <c r="B102" s="6">
        <v>1.6666666666666701</v>
      </c>
      <c r="C102" s="6">
        <v>2.6666666666666701</v>
      </c>
      <c r="D102" s="6">
        <v>4</v>
      </c>
      <c r="E102" s="6">
        <v>3.3333333333333299</v>
      </c>
      <c r="F102" s="6">
        <v>3</v>
      </c>
      <c r="G102" s="6">
        <v>2</v>
      </c>
      <c r="H102" s="6">
        <v>2.8333333333333299</v>
      </c>
      <c r="I102" s="6">
        <v>2.6666666666666701</v>
      </c>
      <c r="J102" s="6">
        <v>3</v>
      </c>
      <c r="K102" s="6">
        <v>3.6666666666666701</v>
      </c>
    </row>
    <row r="103" spans="1:11" x14ac:dyDescent="0.2">
      <c r="A103" t="s">
        <v>139</v>
      </c>
      <c r="B103" s="6">
        <v>2.6666666666666701</v>
      </c>
      <c r="C103" s="6">
        <v>1.6666666666666701</v>
      </c>
      <c r="D103" s="6">
        <v>4</v>
      </c>
      <c r="E103" s="6">
        <v>3</v>
      </c>
      <c r="F103" s="6">
        <v>1.3333333333333299</v>
      </c>
      <c r="G103" s="6">
        <v>1.3333333333333299</v>
      </c>
      <c r="H103" s="6">
        <v>3.5</v>
      </c>
      <c r="I103" s="6">
        <v>2</v>
      </c>
      <c r="J103" s="6">
        <v>4.3333333333333304</v>
      </c>
      <c r="K103" s="6">
        <v>2</v>
      </c>
    </row>
    <row r="104" spans="1:11" x14ac:dyDescent="0.2">
      <c r="A104" t="s">
        <v>140</v>
      </c>
      <c r="B104" s="6">
        <v>3.6666666666666701</v>
      </c>
      <c r="C104" s="6">
        <v>1.6666666666666701</v>
      </c>
      <c r="D104" s="6">
        <v>4.3333333333333304</v>
      </c>
      <c r="E104" s="6">
        <v>1.3333333333333299</v>
      </c>
      <c r="F104" s="6">
        <v>2.6666666666666701</v>
      </c>
      <c r="G104" s="6">
        <v>4</v>
      </c>
      <c r="H104" s="6">
        <v>3</v>
      </c>
      <c r="I104" s="6">
        <v>2.3333333333333299</v>
      </c>
      <c r="J104" s="6">
        <v>1.3333333333333299</v>
      </c>
      <c r="K104" s="6">
        <v>2.6666666666666701</v>
      </c>
    </row>
    <row r="105" spans="1:11" x14ac:dyDescent="0.2">
      <c r="A105" t="s">
        <v>141</v>
      </c>
      <c r="B105" s="6">
        <v>4.3333333333333304</v>
      </c>
      <c r="C105" s="6">
        <v>1.6666666666666701</v>
      </c>
      <c r="D105" s="6">
        <v>4</v>
      </c>
      <c r="E105" s="6">
        <v>4.3333333333333304</v>
      </c>
      <c r="F105" s="6">
        <v>2.3333333333333299</v>
      </c>
      <c r="G105" s="6">
        <v>2</v>
      </c>
      <c r="H105" s="6">
        <v>2.1666666666666701</v>
      </c>
      <c r="I105" s="6">
        <v>1.6666666666666701</v>
      </c>
      <c r="J105" s="6">
        <v>2</v>
      </c>
      <c r="K105" s="6">
        <v>4</v>
      </c>
    </row>
    <row r="106" spans="1:11" x14ac:dyDescent="0.2">
      <c r="A106" t="s">
        <v>142</v>
      </c>
      <c r="B106" s="6">
        <v>2</v>
      </c>
      <c r="C106" s="6">
        <v>1</v>
      </c>
      <c r="D106" s="6">
        <v>2.3333333333333299</v>
      </c>
      <c r="E106" s="6">
        <v>2.3333333333333299</v>
      </c>
      <c r="F106" s="6">
        <v>2.6666666666666701</v>
      </c>
      <c r="G106" s="6">
        <v>3.3333333333333299</v>
      </c>
      <c r="H106" s="6">
        <v>2.5</v>
      </c>
      <c r="I106" s="6">
        <v>3.3333333333333299</v>
      </c>
      <c r="J106" s="6">
        <v>1.6666666666666701</v>
      </c>
      <c r="K106" s="6">
        <v>3.3333333333333299</v>
      </c>
    </row>
    <row r="107" spans="1:11" x14ac:dyDescent="0.2">
      <c r="A107" t="s">
        <v>143</v>
      </c>
      <c r="B107" s="6">
        <v>2</v>
      </c>
      <c r="C107" s="6">
        <v>2</v>
      </c>
      <c r="D107" s="6">
        <v>2.6666666666666701</v>
      </c>
      <c r="E107" s="6">
        <v>2</v>
      </c>
      <c r="F107" s="6">
        <v>3</v>
      </c>
      <c r="G107" s="6">
        <v>4</v>
      </c>
      <c r="H107" s="6">
        <v>2.8333333333333299</v>
      </c>
      <c r="I107" s="6">
        <v>2.3333333333333299</v>
      </c>
      <c r="J107" s="6">
        <v>2</v>
      </c>
      <c r="K107" s="6">
        <v>3.6666666666666701</v>
      </c>
    </row>
    <row r="108" spans="1:11" x14ac:dyDescent="0.2">
      <c r="A108" t="s">
        <v>144</v>
      </c>
      <c r="B108" s="6">
        <v>2.3333333333333299</v>
      </c>
      <c r="C108" s="6">
        <v>2.6666666666666701</v>
      </c>
      <c r="D108" s="6">
        <v>3</v>
      </c>
      <c r="E108" s="6">
        <v>2</v>
      </c>
      <c r="F108" s="6">
        <v>3.3333333333333299</v>
      </c>
      <c r="G108" s="6">
        <v>4.3333333333333304</v>
      </c>
      <c r="H108" s="6">
        <v>1.6666666666666701</v>
      </c>
      <c r="I108" s="6">
        <v>4.3333333333333304</v>
      </c>
      <c r="J108" s="6">
        <v>3</v>
      </c>
      <c r="K108" s="6">
        <v>1.3333333333333299</v>
      </c>
    </row>
    <row r="109" spans="1:11" x14ac:dyDescent="0.2">
      <c r="A109" t="s">
        <v>145</v>
      </c>
      <c r="B109" s="6">
        <v>1.3333333333333299</v>
      </c>
      <c r="C109" s="6">
        <v>1.6666666666666701</v>
      </c>
      <c r="D109" s="6">
        <v>4</v>
      </c>
      <c r="E109" s="6">
        <v>1</v>
      </c>
      <c r="F109" s="6">
        <v>1</v>
      </c>
      <c r="G109" s="6">
        <v>3.3333333333333299</v>
      </c>
      <c r="H109" s="6">
        <v>3</v>
      </c>
      <c r="I109" s="6">
        <v>2</v>
      </c>
      <c r="J109" s="6">
        <v>3.3333333333333299</v>
      </c>
      <c r="K109" s="6">
        <v>3</v>
      </c>
    </row>
    <row r="110" spans="1:11" x14ac:dyDescent="0.2">
      <c r="A110" t="s">
        <v>146</v>
      </c>
      <c r="B110" s="6">
        <v>2</v>
      </c>
      <c r="C110" s="6">
        <v>1.6666666666666701</v>
      </c>
      <c r="D110" s="6">
        <v>3.3333333333333299</v>
      </c>
      <c r="E110" s="6">
        <v>3.6666666666666701</v>
      </c>
      <c r="F110" s="6">
        <v>2.6666666666666701</v>
      </c>
      <c r="G110" s="6">
        <v>2</v>
      </c>
      <c r="H110" s="6">
        <v>1.5</v>
      </c>
      <c r="I110" s="6">
        <v>2.3333333333333299</v>
      </c>
      <c r="J110" s="6">
        <v>3</v>
      </c>
      <c r="K110" s="6">
        <v>3.3333333333333299</v>
      </c>
    </row>
    <row r="111" spans="1:11" x14ac:dyDescent="0.2">
      <c r="A111" t="s">
        <v>147</v>
      </c>
      <c r="B111" s="6">
        <v>2.6666666666666701</v>
      </c>
      <c r="C111" s="6">
        <v>1.6666666666666701</v>
      </c>
      <c r="D111" s="6">
        <v>4</v>
      </c>
      <c r="E111" s="6">
        <v>3</v>
      </c>
      <c r="F111" s="6">
        <v>1</v>
      </c>
      <c r="G111" s="6">
        <v>3.3333333333333299</v>
      </c>
      <c r="H111" s="6">
        <v>3.6666666666666701</v>
      </c>
      <c r="I111" s="6">
        <v>1.3333333333333299</v>
      </c>
      <c r="J111" s="6">
        <v>1.6666666666666701</v>
      </c>
      <c r="K111" s="6">
        <v>3.6666666666666701</v>
      </c>
    </row>
    <row r="112" spans="1:11" x14ac:dyDescent="0.2">
      <c r="A112" t="s">
        <v>148</v>
      </c>
      <c r="B112" s="6">
        <v>3</v>
      </c>
      <c r="C112" s="6">
        <v>2.6666666666666701</v>
      </c>
      <c r="D112" s="6">
        <v>2.6666666666666701</v>
      </c>
      <c r="E112" s="6">
        <v>2</v>
      </c>
      <c r="F112" s="6">
        <v>2</v>
      </c>
      <c r="G112" s="6">
        <v>3</v>
      </c>
      <c r="H112" s="6">
        <v>2.8333333333333299</v>
      </c>
      <c r="I112" s="6">
        <v>1.6666666666666701</v>
      </c>
      <c r="J112" s="6">
        <v>1.3333333333333299</v>
      </c>
      <c r="K112" s="6">
        <v>2.6666666666666701</v>
      </c>
    </row>
    <row r="113" spans="1:11" x14ac:dyDescent="0.2">
      <c r="A113" t="s">
        <v>149</v>
      </c>
      <c r="B113" s="6">
        <v>1.3333333333333299</v>
      </c>
      <c r="C113" s="6">
        <v>2.3333333333333299</v>
      </c>
      <c r="D113" s="6">
        <v>4.3333333333333304</v>
      </c>
      <c r="E113" s="6">
        <v>4</v>
      </c>
      <c r="F113" s="6">
        <v>1</v>
      </c>
      <c r="G113" s="6">
        <v>2</v>
      </c>
      <c r="H113" s="6">
        <v>3.8333333333333299</v>
      </c>
      <c r="I113" s="6">
        <v>3</v>
      </c>
      <c r="J113" s="6">
        <v>2.6666666666666701</v>
      </c>
      <c r="K113" s="6">
        <v>3.3333333333333299</v>
      </c>
    </row>
    <row r="114" spans="1:11" x14ac:dyDescent="0.2">
      <c r="A114" t="s">
        <v>150</v>
      </c>
      <c r="B114" s="6">
        <v>2.6666666666666701</v>
      </c>
      <c r="C114" s="6">
        <v>1.3333333333333299</v>
      </c>
      <c r="D114" s="6">
        <v>3.6666666666666701</v>
      </c>
      <c r="E114" s="6">
        <v>1.6666666666666701</v>
      </c>
      <c r="F114" s="6">
        <v>3.3333333333333299</v>
      </c>
      <c r="G114" s="6">
        <v>3.6666666666666701</v>
      </c>
      <c r="H114" s="6">
        <v>2.3333333333333299</v>
      </c>
      <c r="I114" s="6">
        <v>3</v>
      </c>
      <c r="J114" s="6">
        <v>2.6666666666666701</v>
      </c>
      <c r="K114" s="6">
        <v>3.6666666666666701</v>
      </c>
    </row>
    <row r="115" spans="1:11" x14ac:dyDescent="0.2">
      <c r="A115" t="s">
        <v>151</v>
      </c>
      <c r="B115" s="6">
        <v>3.3333333333333299</v>
      </c>
      <c r="C115" s="6">
        <v>2</v>
      </c>
      <c r="D115" s="6">
        <v>3</v>
      </c>
      <c r="E115" s="6">
        <v>1</v>
      </c>
      <c r="F115" s="6">
        <v>1</v>
      </c>
      <c r="G115" s="6">
        <v>3</v>
      </c>
      <c r="H115" s="6">
        <v>3.6666666666666701</v>
      </c>
      <c r="I115" s="6">
        <v>2.3333333333333299</v>
      </c>
      <c r="J115" s="6">
        <v>3.3333333333333299</v>
      </c>
      <c r="K115" s="6">
        <v>3.3333333333333299</v>
      </c>
    </row>
    <row r="116" spans="1:11" x14ac:dyDescent="0.2">
      <c r="A116" t="s">
        <v>152</v>
      </c>
      <c r="B116" s="6">
        <v>2.6666666666666701</v>
      </c>
      <c r="C116" s="6">
        <v>2.6666666666666701</v>
      </c>
      <c r="D116" s="6">
        <v>2.3333333333333299</v>
      </c>
      <c r="E116" s="6">
        <v>1</v>
      </c>
      <c r="F116" s="6">
        <v>2.3333333333333299</v>
      </c>
      <c r="G116" s="6">
        <v>2.3333333333333299</v>
      </c>
      <c r="H116" s="6">
        <v>2.1666666666666701</v>
      </c>
      <c r="I116" s="6">
        <v>2.6666666666666701</v>
      </c>
      <c r="J116" s="6">
        <v>2.6666666666666701</v>
      </c>
      <c r="K116" s="6">
        <v>2.3333333333333299</v>
      </c>
    </row>
    <row r="117" spans="1:11" x14ac:dyDescent="0.2">
      <c r="A117" t="s">
        <v>153</v>
      </c>
      <c r="B117" s="6">
        <v>2.3333333333333299</v>
      </c>
      <c r="C117" s="6">
        <v>2.3333333333333299</v>
      </c>
      <c r="D117" s="6">
        <v>2.6666666666666701</v>
      </c>
      <c r="E117" s="6">
        <v>2</v>
      </c>
      <c r="F117" s="6">
        <v>1.6666666666666701</v>
      </c>
      <c r="G117" s="6">
        <v>3.3333333333333299</v>
      </c>
      <c r="H117" s="6">
        <v>2.3333333333333299</v>
      </c>
      <c r="I117" s="6">
        <v>3</v>
      </c>
      <c r="J117" s="6">
        <v>1.6666666666666701</v>
      </c>
      <c r="K117" s="6">
        <v>2</v>
      </c>
    </row>
    <row r="118" spans="1:11" x14ac:dyDescent="0.2">
      <c r="A118" t="s">
        <v>154</v>
      </c>
      <c r="B118" s="6">
        <v>2.6666666666666701</v>
      </c>
      <c r="C118" s="6">
        <v>2</v>
      </c>
      <c r="D118" s="6">
        <v>4</v>
      </c>
      <c r="E118" s="6">
        <v>2.6666666666666701</v>
      </c>
      <c r="F118" s="6">
        <v>2.3333333333333299</v>
      </c>
      <c r="G118" s="6">
        <v>2.3333333333333299</v>
      </c>
      <c r="H118" s="6">
        <v>2.6666666666666701</v>
      </c>
      <c r="I118" s="6">
        <v>4.6666666666666696</v>
      </c>
      <c r="J118" s="6">
        <v>3.3333333333333299</v>
      </c>
      <c r="K118" s="6">
        <v>3</v>
      </c>
    </row>
    <row r="119" spans="1:11" x14ac:dyDescent="0.2">
      <c r="A119" t="s">
        <v>155</v>
      </c>
      <c r="B119" s="6">
        <v>4.3333333333333304</v>
      </c>
      <c r="C119" s="6">
        <v>3</v>
      </c>
      <c r="D119" s="6">
        <v>2.6666666666666701</v>
      </c>
      <c r="E119" s="6">
        <v>3.3333333333333299</v>
      </c>
      <c r="F119" s="6">
        <v>3.6666666666666701</v>
      </c>
      <c r="G119" s="6">
        <v>1</v>
      </c>
      <c r="H119" s="6">
        <v>4</v>
      </c>
      <c r="I119" s="6">
        <v>1.6666666666666701</v>
      </c>
      <c r="J119" s="6">
        <v>2</v>
      </c>
      <c r="K119" s="6">
        <v>2</v>
      </c>
    </row>
    <row r="120" spans="1:11" x14ac:dyDescent="0.2">
      <c r="A120" t="s">
        <v>156</v>
      </c>
      <c r="B120" s="6">
        <v>3</v>
      </c>
      <c r="C120" s="6">
        <v>2</v>
      </c>
      <c r="D120" s="6">
        <v>2.6666666666666701</v>
      </c>
      <c r="E120" s="6">
        <v>2</v>
      </c>
      <c r="F120" s="6">
        <v>1</v>
      </c>
      <c r="G120" s="6">
        <v>1</v>
      </c>
      <c r="H120" s="6">
        <v>3.1666666666666701</v>
      </c>
      <c r="I120" s="6">
        <v>2.3333333333333299</v>
      </c>
      <c r="J120" s="6">
        <v>2.3333333333333299</v>
      </c>
      <c r="K120" s="6">
        <v>2</v>
      </c>
    </row>
    <row r="121" spans="1:11" x14ac:dyDescent="0.2">
      <c r="A121" s="2" t="s">
        <v>157</v>
      </c>
      <c r="B121" s="6">
        <v>1.6666666666666701</v>
      </c>
      <c r="C121" s="6">
        <v>1.6666666666666701</v>
      </c>
      <c r="D121" s="6">
        <v>2.3333333333333299</v>
      </c>
      <c r="E121" s="6">
        <v>2</v>
      </c>
      <c r="F121" s="6">
        <v>2.3333333333333299</v>
      </c>
      <c r="G121" s="6">
        <v>2.3333333333333299</v>
      </c>
      <c r="H121" s="6">
        <v>2.5</v>
      </c>
      <c r="I121" s="6">
        <v>3.3333333333333299</v>
      </c>
      <c r="J121" s="6">
        <v>2</v>
      </c>
      <c r="K121" s="6">
        <v>3.3333333333333299</v>
      </c>
    </row>
    <row r="122" spans="1:11" x14ac:dyDescent="0.2">
      <c r="A122" s="2" t="s">
        <v>158</v>
      </c>
      <c r="B122" s="6">
        <v>2.6666666666666701</v>
      </c>
      <c r="C122" s="6">
        <v>1.3333333333333299</v>
      </c>
      <c r="D122" s="6">
        <v>4.6666666666666696</v>
      </c>
      <c r="E122" s="6">
        <v>3</v>
      </c>
      <c r="F122" s="6">
        <v>3</v>
      </c>
      <c r="G122" s="6">
        <v>2.3333333333333299</v>
      </c>
      <c r="H122" s="6">
        <v>3.3333333333333299</v>
      </c>
      <c r="I122" s="6">
        <v>2</v>
      </c>
      <c r="J122" s="6">
        <v>1.6666666666666701</v>
      </c>
      <c r="K122" s="6">
        <v>3</v>
      </c>
    </row>
    <row r="123" spans="1:11" x14ac:dyDescent="0.2">
      <c r="A123" t="s">
        <v>159</v>
      </c>
      <c r="B123" s="6">
        <v>1.6666666666666701</v>
      </c>
      <c r="C123" s="6">
        <v>3.6666666666666701</v>
      </c>
      <c r="D123" s="6">
        <v>4.6666666666666696</v>
      </c>
      <c r="E123" s="6">
        <v>1.3333333333333299</v>
      </c>
      <c r="F123" s="6">
        <v>2</v>
      </c>
      <c r="G123" s="6">
        <v>4</v>
      </c>
      <c r="H123" s="6">
        <v>2</v>
      </c>
      <c r="I123" s="6">
        <v>3</v>
      </c>
      <c r="J123" s="6">
        <v>3</v>
      </c>
      <c r="K123" s="6">
        <v>2.6666666666666701</v>
      </c>
    </row>
    <row r="124" spans="1:11" x14ac:dyDescent="0.2">
      <c r="A124" t="s">
        <v>160</v>
      </c>
      <c r="B124" s="6">
        <v>3.3333333333333299</v>
      </c>
      <c r="C124" s="6">
        <v>1.6666666666666701</v>
      </c>
      <c r="D124" s="6">
        <v>5</v>
      </c>
      <c r="E124" s="6">
        <v>2.3333333333333299</v>
      </c>
      <c r="F124" s="6">
        <v>3.6666666666666701</v>
      </c>
      <c r="G124" s="6">
        <v>2.3333333333333299</v>
      </c>
      <c r="H124" s="6">
        <v>3.3333333333333299</v>
      </c>
      <c r="I124" s="6">
        <v>3.3333333333333299</v>
      </c>
      <c r="J124" s="6">
        <v>1.3333333333333299</v>
      </c>
      <c r="K124" s="6">
        <v>2.6666666666666701</v>
      </c>
    </row>
    <row r="125" spans="1:11" x14ac:dyDescent="0.2">
      <c r="A125" t="s">
        <v>161</v>
      </c>
      <c r="B125" s="6">
        <v>2.3333333333333299</v>
      </c>
      <c r="C125" s="6">
        <v>3.3333333333333299</v>
      </c>
      <c r="D125" s="6">
        <v>1.3333333333333299</v>
      </c>
      <c r="E125" s="6">
        <v>2.6666666666666701</v>
      </c>
      <c r="F125" s="6">
        <v>1.3333333333333299</v>
      </c>
      <c r="G125" s="6">
        <v>2.3333333333333299</v>
      </c>
      <c r="H125" s="6">
        <v>3.3333333333333299</v>
      </c>
      <c r="I125" s="6">
        <v>2.3333333333333299</v>
      </c>
      <c r="J125" s="6">
        <v>2</v>
      </c>
      <c r="K125" s="6">
        <v>2.3333333333333299</v>
      </c>
    </row>
    <row r="126" spans="1:11" x14ac:dyDescent="0.2">
      <c r="A126" t="s">
        <v>162</v>
      </c>
      <c r="B126" s="6">
        <v>3.3333333333333299</v>
      </c>
      <c r="C126" s="6">
        <v>2.3333333333333299</v>
      </c>
      <c r="D126" s="6">
        <v>4.3333333333333304</v>
      </c>
      <c r="E126" s="6">
        <v>1.6666666666666701</v>
      </c>
      <c r="F126" s="6">
        <v>2.3333333333333299</v>
      </c>
      <c r="G126" s="6">
        <v>2.3333333333333299</v>
      </c>
      <c r="H126" s="6">
        <v>3</v>
      </c>
      <c r="I126" s="6">
        <v>2.6666666666666701</v>
      </c>
      <c r="J126" s="6">
        <v>3.6666666666666701</v>
      </c>
      <c r="K126" s="6">
        <v>1.6666666666666701</v>
      </c>
    </row>
    <row r="127" spans="1:11" x14ac:dyDescent="0.2">
      <c r="A127" t="s">
        <v>163</v>
      </c>
      <c r="B127" s="6">
        <v>3.3333333333333299</v>
      </c>
      <c r="C127" s="6">
        <v>1</v>
      </c>
      <c r="D127" s="6">
        <v>3</v>
      </c>
      <c r="E127" s="6">
        <v>2.6666666666666701</v>
      </c>
      <c r="F127" s="6">
        <v>1.3333333333333299</v>
      </c>
      <c r="G127" s="6">
        <v>2</v>
      </c>
      <c r="H127" s="6">
        <v>3.5</v>
      </c>
      <c r="I127" s="6">
        <v>4.3333333333333304</v>
      </c>
      <c r="J127" s="6">
        <v>3.6666666666666701</v>
      </c>
      <c r="K127" s="6">
        <v>2.6666666666666701</v>
      </c>
    </row>
    <row r="128" spans="1:11" x14ac:dyDescent="0.2">
      <c r="A128" t="s">
        <v>164</v>
      </c>
      <c r="B128" s="6">
        <v>3</v>
      </c>
      <c r="C128" s="6">
        <v>2</v>
      </c>
      <c r="D128" s="6">
        <v>4.3333333333333304</v>
      </c>
      <c r="E128" s="6">
        <v>1.6666666666666701</v>
      </c>
      <c r="F128" s="6">
        <v>1.3333333333333299</v>
      </c>
      <c r="G128" s="6">
        <v>3.3333333333333299</v>
      </c>
      <c r="H128" s="6">
        <v>4.3333333333333304</v>
      </c>
      <c r="I128" s="6">
        <v>2.6666666666666701</v>
      </c>
      <c r="J128" s="6">
        <v>1.6666666666666701</v>
      </c>
      <c r="K128" s="6">
        <v>2.3333333333333299</v>
      </c>
    </row>
    <row r="129" spans="1:11" x14ac:dyDescent="0.2">
      <c r="A129" t="s">
        <v>165</v>
      </c>
      <c r="B129" s="6">
        <v>3</v>
      </c>
      <c r="C129" s="6">
        <v>2.6666666666666701</v>
      </c>
      <c r="D129" s="6">
        <v>3.3333333333333299</v>
      </c>
      <c r="E129" s="6">
        <v>2.6666666666666701</v>
      </c>
      <c r="F129" s="6">
        <v>2.3333333333333299</v>
      </c>
      <c r="G129" s="6">
        <v>4</v>
      </c>
      <c r="H129" s="6">
        <v>2.3333333333333299</v>
      </c>
      <c r="I129" s="6">
        <v>3.6666666666666701</v>
      </c>
      <c r="J129" s="6">
        <v>2.6666666666666701</v>
      </c>
      <c r="K129" s="6">
        <v>2.6666666666666701</v>
      </c>
    </row>
    <row r="130" spans="1:11" x14ac:dyDescent="0.2">
      <c r="A130" t="s">
        <v>166</v>
      </c>
      <c r="B130" s="6">
        <v>3.6666666666666701</v>
      </c>
      <c r="C130" s="6">
        <v>1.6666666666666701</v>
      </c>
      <c r="D130" s="6">
        <v>3.6666666666666701</v>
      </c>
      <c r="E130" s="6">
        <v>2.3333333333333299</v>
      </c>
      <c r="F130" s="6">
        <v>1.6666666666666701</v>
      </c>
      <c r="G130" s="6">
        <v>3</v>
      </c>
      <c r="H130" s="6">
        <v>2.6666666666666701</v>
      </c>
      <c r="I130" s="6">
        <v>2.3333333333333299</v>
      </c>
      <c r="J130" s="6">
        <v>1.3333333333333299</v>
      </c>
      <c r="K130" s="6">
        <v>2.3333333333333299</v>
      </c>
    </row>
    <row r="131" spans="1:11" x14ac:dyDescent="0.2">
      <c r="A131" t="s">
        <v>167</v>
      </c>
      <c r="B131" s="6">
        <v>2.3333333333333299</v>
      </c>
      <c r="C131" s="6">
        <v>2.6666666666666701</v>
      </c>
      <c r="D131" s="6">
        <v>3</v>
      </c>
      <c r="E131" s="6">
        <v>2.6666666666666701</v>
      </c>
      <c r="F131" s="6">
        <v>1.3333333333333299</v>
      </c>
      <c r="G131" s="6">
        <v>3.6666666666666701</v>
      </c>
      <c r="H131" s="6">
        <v>2.3333333333333299</v>
      </c>
      <c r="I131" s="6">
        <v>1.6666666666666701</v>
      </c>
      <c r="J131" s="6">
        <v>2.6666666666666701</v>
      </c>
      <c r="K131" s="6">
        <v>2.3333333333333299</v>
      </c>
    </row>
    <row r="132" spans="1:11" x14ac:dyDescent="0.2">
      <c r="A132" t="s">
        <v>168</v>
      </c>
      <c r="B132" s="6">
        <v>2.6666666666666701</v>
      </c>
      <c r="C132" s="6">
        <v>2.6666666666666701</v>
      </c>
      <c r="D132" s="6">
        <v>2.6666666666666701</v>
      </c>
      <c r="E132" s="6">
        <v>1.3333333333333299</v>
      </c>
      <c r="F132" s="6">
        <v>2.6666666666666701</v>
      </c>
      <c r="G132" s="6">
        <v>2</v>
      </c>
      <c r="H132" s="6">
        <v>2.8333333333333299</v>
      </c>
      <c r="I132" s="6">
        <v>3</v>
      </c>
      <c r="J132" s="6">
        <v>2.3333333333333299</v>
      </c>
      <c r="K132" s="6">
        <v>3.3333333333333299</v>
      </c>
    </row>
    <row r="133" spans="1:11" x14ac:dyDescent="0.2">
      <c r="A133" t="s">
        <v>169</v>
      </c>
      <c r="B133" s="6">
        <v>2</v>
      </c>
      <c r="C133" s="6">
        <v>2.3333333333333299</v>
      </c>
      <c r="D133" s="6">
        <v>1.6666666666666701</v>
      </c>
      <c r="E133" s="6">
        <v>2.3333333333333299</v>
      </c>
      <c r="F133" s="6">
        <v>1.6666666666666701</v>
      </c>
      <c r="G133" s="6">
        <v>3.6666666666666701</v>
      </c>
      <c r="H133" s="6">
        <v>3.5</v>
      </c>
      <c r="I133" s="6">
        <v>4.3333333333333304</v>
      </c>
      <c r="J133" s="6">
        <v>1.6666666666666701</v>
      </c>
      <c r="K133" s="6">
        <v>1.6666666666666701</v>
      </c>
    </row>
    <row r="134" spans="1:11" x14ac:dyDescent="0.2">
      <c r="A134" t="s">
        <v>170</v>
      </c>
      <c r="B134" s="6">
        <v>2.6666666666666701</v>
      </c>
      <c r="C134" s="6">
        <v>2.6666666666666701</v>
      </c>
      <c r="D134" s="6">
        <v>3.6666666666666701</v>
      </c>
      <c r="E134" s="6">
        <v>1.3333333333333299</v>
      </c>
      <c r="F134" s="6">
        <v>1.3333333333333299</v>
      </c>
      <c r="G134" s="6">
        <v>2.6666666666666701</v>
      </c>
      <c r="H134" s="6">
        <v>2.8333333333333299</v>
      </c>
      <c r="I134" s="6">
        <v>3</v>
      </c>
      <c r="J134" s="6">
        <v>1</v>
      </c>
      <c r="K134" s="6">
        <v>1.3333333333333299</v>
      </c>
    </row>
    <row r="135" spans="1:11" x14ac:dyDescent="0.2">
      <c r="A135" t="s">
        <v>171</v>
      </c>
      <c r="B135" s="6">
        <v>3.3333333333333299</v>
      </c>
      <c r="C135" s="6">
        <v>2</v>
      </c>
      <c r="D135" s="6">
        <v>4.3333333333333304</v>
      </c>
      <c r="E135" s="6">
        <v>2</v>
      </c>
      <c r="F135" s="6">
        <v>3.3333333333333299</v>
      </c>
      <c r="G135" s="6">
        <v>4.3333333333333304</v>
      </c>
      <c r="H135" s="6">
        <v>2.8333333333333299</v>
      </c>
      <c r="I135" s="6">
        <v>2.6666666666666701</v>
      </c>
      <c r="J135" s="6">
        <v>2.3333333333333299</v>
      </c>
      <c r="K135" s="6">
        <v>3</v>
      </c>
    </row>
    <row r="136" spans="1:11" x14ac:dyDescent="0.2">
      <c r="A136" t="s">
        <v>172</v>
      </c>
      <c r="B136" s="6">
        <v>1.3333333333333299</v>
      </c>
      <c r="C136" s="6">
        <v>2.6666666666666701</v>
      </c>
      <c r="D136" s="6">
        <v>4.3333333333333304</v>
      </c>
      <c r="E136" s="6">
        <v>3</v>
      </c>
      <c r="F136" s="6">
        <v>1.3333333333333299</v>
      </c>
      <c r="G136" s="6">
        <v>3.6666666666666701</v>
      </c>
      <c r="H136" s="6">
        <v>2.6666666666666701</v>
      </c>
      <c r="I136" s="6">
        <v>2</v>
      </c>
      <c r="J136" s="6">
        <v>1.3333333333333299</v>
      </c>
      <c r="K136" s="6">
        <v>4.3333333333333304</v>
      </c>
    </row>
    <row r="137" spans="1:11" x14ac:dyDescent="0.2">
      <c r="A137" t="s">
        <v>173</v>
      </c>
      <c r="B137" s="6">
        <v>3.3333333333333299</v>
      </c>
      <c r="C137" s="6">
        <v>1</v>
      </c>
      <c r="D137" s="6">
        <v>4.6666666666666696</v>
      </c>
      <c r="E137" s="6">
        <v>2.6666666666666701</v>
      </c>
      <c r="F137" s="6">
        <v>1.6666666666666701</v>
      </c>
      <c r="G137" s="6">
        <v>3</v>
      </c>
      <c r="H137" s="6">
        <v>2.3333333333333299</v>
      </c>
      <c r="I137" s="6">
        <v>3</v>
      </c>
      <c r="J137" s="6">
        <v>3.3333333333333299</v>
      </c>
      <c r="K137" s="6">
        <v>3.3333333333333299</v>
      </c>
    </row>
    <row r="138" spans="1:11" x14ac:dyDescent="0.2">
      <c r="A138" t="s">
        <v>174</v>
      </c>
      <c r="B138" s="6">
        <v>2.3333333333333299</v>
      </c>
      <c r="C138" s="6">
        <v>2</v>
      </c>
      <c r="D138" s="6">
        <v>4</v>
      </c>
      <c r="E138" s="6">
        <v>1</v>
      </c>
      <c r="F138" s="6">
        <v>3</v>
      </c>
      <c r="G138" s="6">
        <v>2</v>
      </c>
      <c r="H138" s="6">
        <v>2.3333333333333299</v>
      </c>
      <c r="I138" s="6">
        <v>3</v>
      </c>
      <c r="J138" s="6">
        <v>1</v>
      </c>
      <c r="K138" s="6">
        <v>2</v>
      </c>
    </row>
    <row r="139" spans="1:11" x14ac:dyDescent="0.2">
      <c r="A139" t="s">
        <v>175</v>
      </c>
      <c r="B139" s="6">
        <v>2.3333333333333299</v>
      </c>
      <c r="C139" s="6">
        <v>2.6666666666666701</v>
      </c>
      <c r="D139" s="6">
        <v>4</v>
      </c>
      <c r="E139" s="6">
        <v>3.6666666666666701</v>
      </c>
      <c r="F139" s="6">
        <v>2.6666666666666701</v>
      </c>
      <c r="G139" s="6">
        <v>4</v>
      </c>
      <c r="H139" s="6">
        <v>2.5</v>
      </c>
      <c r="I139" s="6">
        <v>3.6666666666666701</v>
      </c>
      <c r="J139" s="6">
        <v>2.3333333333333299</v>
      </c>
      <c r="K139" s="6">
        <v>3</v>
      </c>
    </row>
    <row r="140" spans="1:11" x14ac:dyDescent="0.2">
      <c r="A140" t="s">
        <v>176</v>
      </c>
      <c r="B140" s="6">
        <v>2.3333333333333299</v>
      </c>
      <c r="C140" s="6">
        <v>2</v>
      </c>
      <c r="D140" s="6">
        <v>3.6666666666666701</v>
      </c>
      <c r="E140" s="6">
        <v>1.3333333333333299</v>
      </c>
      <c r="F140" s="6">
        <v>2.3333333333333299</v>
      </c>
      <c r="G140" s="6">
        <v>1.6666666666666701</v>
      </c>
      <c r="H140" s="6">
        <v>3.1666666666666701</v>
      </c>
      <c r="I140" s="6">
        <v>2</v>
      </c>
      <c r="J140" s="6">
        <v>2.6666666666666701</v>
      </c>
      <c r="K140" s="6">
        <v>2.6666666666666701</v>
      </c>
    </row>
    <row r="141" spans="1:11" x14ac:dyDescent="0.2">
      <c r="A141" t="s">
        <v>177</v>
      </c>
      <c r="B141" s="6">
        <v>2.3333333333333299</v>
      </c>
      <c r="C141" s="6">
        <v>1.6666666666666701</v>
      </c>
      <c r="D141" s="6">
        <v>3.3333333333333299</v>
      </c>
      <c r="E141" s="6">
        <v>2.6666666666666701</v>
      </c>
      <c r="F141" s="6">
        <v>2.6666666666666701</v>
      </c>
      <c r="G141" s="6">
        <v>2</v>
      </c>
      <c r="H141" s="6">
        <v>3.5</v>
      </c>
      <c r="I141" s="6">
        <v>1.6666666666666701</v>
      </c>
      <c r="J141" s="6">
        <v>3</v>
      </c>
      <c r="K141" s="6">
        <v>2.6666666666666701</v>
      </c>
    </row>
    <row r="142" spans="1:11" x14ac:dyDescent="0.2">
      <c r="A142" t="s">
        <v>178</v>
      </c>
      <c r="B142" s="6">
        <v>2.3333333333333299</v>
      </c>
      <c r="C142" s="6">
        <v>3</v>
      </c>
      <c r="D142" s="6">
        <v>3</v>
      </c>
      <c r="E142" s="6">
        <v>2.3333333333333299</v>
      </c>
      <c r="F142" s="6">
        <v>2</v>
      </c>
      <c r="G142" s="6">
        <v>2.3333333333333299</v>
      </c>
      <c r="H142" s="6">
        <v>2.6666666666666701</v>
      </c>
      <c r="I142" s="6">
        <v>1.6666666666666701</v>
      </c>
      <c r="J142" s="6">
        <v>3</v>
      </c>
      <c r="K142" s="6">
        <v>1.3333333333333299</v>
      </c>
    </row>
    <row r="143" spans="1:11" x14ac:dyDescent="0.2">
      <c r="A143" t="s">
        <v>179</v>
      </c>
      <c r="B143" s="6">
        <v>3.6666666666666701</v>
      </c>
      <c r="C143" s="6">
        <v>3</v>
      </c>
      <c r="D143" s="6">
        <v>3.3333333333333299</v>
      </c>
      <c r="E143" s="6">
        <v>2.6666666666666701</v>
      </c>
      <c r="F143" s="6">
        <v>2.6666666666666701</v>
      </c>
      <c r="G143" s="6">
        <v>2.6666666666666701</v>
      </c>
      <c r="H143" s="6">
        <v>2.8333333333333299</v>
      </c>
      <c r="I143" s="6">
        <v>1</v>
      </c>
      <c r="J143" s="6">
        <v>1.3333333333333299</v>
      </c>
      <c r="K143" s="6">
        <v>2</v>
      </c>
    </row>
    <row r="144" spans="1:11" x14ac:dyDescent="0.2">
      <c r="A144" t="s">
        <v>180</v>
      </c>
      <c r="B144" s="6">
        <v>3.6666666666666701</v>
      </c>
      <c r="C144" s="6">
        <v>2</v>
      </c>
      <c r="D144" s="6">
        <v>4</v>
      </c>
      <c r="E144" s="6">
        <v>3.3333333333333299</v>
      </c>
      <c r="F144" s="6">
        <v>2</v>
      </c>
      <c r="G144" s="6">
        <v>4</v>
      </c>
      <c r="H144" s="6">
        <v>3.1666666666666701</v>
      </c>
      <c r="I144" s="6">
        <v>4</v>
      </c>
      <c r="J144" s="6">
        <v>1.3333333333333299</v>
      </c>
      <c r="K144" s="6">
        <v>3.3333333333333299</v>
      </c>
    </row>
    <row r="145" spans="1:11" x14ac:dyDescent="0.2">
      <c r="A145" t="s">
        <v>181</v>
      </c>
      <c r="B145" s="6">
        <v>3</v>
      </c>
      <c r="C145" s="6">
        <v>1.6666666666666701</v>
      </c>
      <c r="D145" s="6">
        <v>3</v>
      </c>
      <c r="E145" s="6">
        <v>1.3333333333333299</v>
      </c>
      <c r="F145" s="6">
        <v>2.6666666666666701</v>
      </c>
      <c r="G145" s="6">
        <v>4</v>
      </c>
      <c r="H145" s="6">
        <v>2.6666666666666701</v>
      </c>
      <c r="I145" s="6">
        <v>1.3333333333333299</v>
      </c>
      <c r="J145" s="6">
        <v>2.3333333333333299</v>
      </c>
      <c r="K145" s="6">
        <v>2.3333333333333299</v>
      </c>
    </row>
    <row r="146" spans="1:11" x14ac:dyDescent="0.2">
      <c r="A146" t="s">
        <v>182</v>
      </c>
      <c r="B146" s="6">
        <v>2.6666666666666701</v>
      </c>
      <c r="C146" s="6">
        <v>2.3333333333333299</v>
      </c>
      <c r="D146" s="6">
        <v>2.6666666666666701</v>
      </c>
      <c r="E146" s="6">
        <v>3.6666666666666701</v>
      </c>
      <c r="F146" s="6">
        <v>2.6666666666666701</v>
      </c>
      <c r="G146" s="6">
        <v>3</v>
      </c>
      <c r="H146" s="6">
        <v>2.1666666666666701</v>
      </c>
      <c r="I146" s="6">
        <v>3</v>
      </c>
      <c r="J146" s="6">
        <v>1.6666666666666701</v>
      </c>
      <c r="K146" s="6">
        <v>3.3333333333333299</v>
      </c>
    </row>
    <row r="147" spans="1:11" x14ac:dyDescent="0.2">
      <c r="A147" t="s">
        <v>183</v>
      </c>
      <c r="B147" s="6">
        <v>3</v>
      </c>
      <c r="C147" s="6">
        <v>1.6666666666666701</v>
      </c>
      <c r="D147" s="6">
        <v>1.6666666666666701</v>
      </c>
      <c r="E147" s="6">
        <v>3.3333333333333299</v>
      </c>
      <c r="F147" s="6">
        <v>2</v>
      </c>
      <c r="G147" s="6">
        <v>3</v>
      </c>
      <c r="H147" s="6">
        <v>3.3333333333333299</v>
      </c>
      <c r="I147" s="6">
        <v>3.3333333333333299</v>
      </c>
      <c r="J147" s="6">
        <v>2.6666666666666701</v>
      </c>
      <c r="K147" s="6">
        <v>1.3333333333333299</v>
      </c>
    </row>
    <row r="148" spans="1:11" x14ac:dyDescent="0.2">
      <c r="A148" t="s">
        <v>184</v>
      </c>
      <c r="B148" s="6">
        <v>3.6666666666666701</v>
      </c>
      <c r="C148" s="6">
        <v>2</v>
      </c>
      <c r="D148" s="6">
        <v>2</v>
      </c>
      <c r="E148" s="6">
        <v>2</v>
      </c>
      <c r="F148" s="6">
        <v>2</v>
      </c>
      <c r="G148" s="6">
        <v>2.3333333333333299</v>
      </c>
      <c r="H148" s="6">
        <v>2</v>
      </c>
      <c r="I148" s="6">
        <v>2.6666666666666701</v>
      </c>
      <c r="J148" s="6">
        <v>3.3333333333333299</v>
      </c>
      <c r="K148" s="6">
        <v>3</v>
      </c>
    </row>
    <row r="149" spans="1:11" x14ac:dyDescent="0.2">
      <c r="A149" t="s">
        <v>185</v>
      </c>
      <c r="B149" s="6">
        <v>2.3333333333333299</v>
      </c>
      <c r="C149" s="6">
        <v>2.6666666666666701</v>
      </c>
      <c r="D149" s="6">
        <v>3</v>
      </c>
      <c r="E149" s="6">
        <v>2.6666666666666701</v>
      </c>
      <c r="F149" s="6">
        <v>2.3333333333333299</v>
      </c>
      <c r="G149" s="6">
        <v>3.3333333333333299</v>
      </c>
      <c r="H149" s="6">
        <v>2.1666666666666701</v>
      </c>
      <c r="I149" s="6">
        <v>3</v>
      </c>
      <c r="J149" s="6">
        <v>1.3333333333333299</v>
      </c>
      <c r="K149" s="6">
        <v>3</v>
      </c>
    </row>
    <row r="150" spans="1:11" x14ac:dyDescent="0.2">
      <c r="A150" t="s">
        <v>186</v>
      </c>
      <c r="B150" s="6">
        <v>3.3333333333333299</v>
      </c>
      <c r="C150" s="6">
        <v>1.6666666666666701</v>
      </c>
      <c r="D150" s="6">
        <v>4.6666666666666696</v>
      </c>
      <c r="E150" s="6">
        <v>3</v>
      </c>
      <c r="F150" s="6">
        <v>3.3333333333333299</v>
      </c>
      <c r="G150" s="6">
        <v>3</v>
      </c>
      <c r="H150" s="6">
        <v>1.6666666666666701</v>
      </c>
      <c r="I150" s="6">
        <v>3.6666666666666701</v>
      </c>
      <c r="J150" s="6">
        <v>1.3333333333333299</v>
      </c>
      <c r="K150" s="6">
        <v>2.3333333333333299</v>
      </c>
    </row>
    <row r="151" spans="1:11" x14ac:dyDescent="0.2">
      <c r="A151" t="s">
        <v>187</v>
      </c>
      <c r="B151" s="6">
        <v>2.6666666666666701</v>
      </c>
      <c r="C151" s="6">
        <v>1.3333333333333299</v>
      </c>
      <c r="D151" s="6">
        <v>3.3333333333333299</v>
      </c>
      <c r="E151" s="6">
        <v>1.6666666666666701</v>
      </c>
      <c r="F151" s="6">
        <v>1</v>
      </c>
      <c r="G151" s="6">
        <v>4</v>
      </c>
      <c r="H151" s="6">
        <v>2.8333333333333299</v>
      </c>
      <c r="I151" s="6">
        <v>2</v>
      </c>
      <c r="J151" s="6">
        <v>3.3333333333333299</v>
      </c>
      <c r="K151" s="6">
        <v>2.3333333333333299</v>
      </c>
    </row>
    <row r="152" spans="1:11" x14ac:dyDescent="0.2">
      <c r="A152" s="2" t="s">
        <v>188</v>
      </c>
      <c r="B152" s="6">
        <v>2.6666666666666701</v>
      </c>
      <c r="C152" s="6">
        <v>3.3333333333333299</v>
      </c>
      <c r="D152" s="6">
        <v>4.3333333333333304</v>
      </c>
      <c r="E152" s="6">
        <v>2.3333333333333299</v>
      </c>
      <c r="F152" s="6">
        <v>2.3333333333333299</v>
      </c>
      <c r="G152" s="6">
        <v>3.3333333333333299</v>
      </c>
      <c r="H152" s="6">
        <v>3</v>
      </c>
      <c r="I152" s="6">
        <v>1.6666666666666701</v>
      </c>
      <c r="J152" s="6">
        <v>1</v>
      </c>
      <c r="K152" s="6">
        <v>3.6666666666666701</v>
      </c>
    </row>
    <row r="153" spans="1:11" x14ac:dyDescent="0.2">
      <c r="A153" s="2" t="s">
        <v>189</v>
      </c>
      <c r="B153" s="6">
        <v>4</v>
      </c>
      <c r="C153" s="6">
        <v>2.3333333333333299</v>
      </c>
      <c r="D153" s="6">
        <v>3.6666666666666701</v>
      </c>
      <c r="E153" s="6">
        <v>3</v>
      </c>
      <c r="F153" s="6">
        <v>3</v>
      </c>
      <c r="G153" s="6">
        <v>2.6666666666666701</v>
      </c>
      <c r="H153" s="6">
        <v>2.8333333333333299</v>
      </c>
      <c r="I153" s="6">
        <v>2</v>
      </c>
      <c r="J153" s="6">
        <v>1.6666666666666701</v>
      </c>
      <c r="K153" s="6">
        <v>2.6666666666666701</v>
      </c>
    </row>
    <row r="154" spans="1:11" x14ac:dyDescent="0.2">
      <c r="A154" t="s">
        <v>190</v>
      </c>
      <c r="B154" s="6">
        <v>3.3333333333333299</v>
      </c>
      <c r="C154" s="6">
        <v>1.3333333333333299</v>
      </c>
      <c r="D154" s="6">
        <v>3.3333333333333299</v>
      </c>
      <c r="E154" s="6">
        <v>2.3333333333333299</v>
      </c>
      <c r="F154" s="6">
        <v>2</v>
      </c>
      <c r="G154" s="6">
        <v>3.3333333333333299</v>
      </c>
      <c r="H154" s="6">
        <v>3.3333333333333299</v>
      </c>
      <c r="I154" s="6">
        <v>3.3333333333333299</v>
      </c>
      <c r="J154" s="6">
        <v>1.3333333333333299</v>
      </c>
      <c r="K154" s="6">
        <v>2.3333333333333299</v>
      </c>
    </row>
    <row r="155" spans="1:11" x14ac:dyDescent="0.2">
      <c r="A155" t="s">
        <v>191</v>
      </c>
      <c r="B155" s="6">
        <v>3.3333333333333299</v>
      </c>
      <c r="C155" s="6">
        <v>1.6666666666666701</v>
      </c>
      <c r="D155" s="6">
        <v>2</v>
      </c>
      <c r="E155" s="6">
        <v>2.6666666666666701</v>
      </c>
      <c r="F155" s="6">
        <v>3</v>
      </c>
      <c r="G155" s="6">
        <v>3.3333333333333299</v>
      </c>
      <c r="H155" s="6">
        <v>2.1666666666666701</v>
      </c>
      <c r="I155" s="6">
        <v>2.3333333333333299</v>
      </c>
      <c r="J155" s="6">
        <v>2.6666666666666701</v>
      </c>
      <c r="K155" s="6">
        <v>2.3333333333333299</v>
      </c>
    </row>
    <row r="156" spans="1:11" x14ac:dyDescent="0.2">
      <c r="A156" s="2" t="s">
        <v>192</v>
      </c>
      <c r="B156" s="6">
        <v>1.6666666666666701</v>
      </c>
      <c r="C156" s="6">
        <v>1.6666666666666701</v>
      </c>
      <c r="D156" s="6">
        <v>4</v>
      </c>
      <c r="E156" s="6">
        <v>2.3333333333333299</v>
      </c>
      <c r="F156" s="6">
        <v>2</v>
      </c>
      <c r="G156" s="6">
        <v>2.6666666666666701</v>
      </c>
      <c r="H156" s="6">
        <v>3</v>
      </c>
      <c r="I156" s="6">
        <v>2.3333333333333299</v>
      </c>
      <c r="J156" s="6">
        <v>1.3333333333333299</v>
      </c>
      <c r="K156" s="6">
        <v>1.6666666666666701</v>
      </c>
    </row>
    <row r="157" spans="1:11" x14ac:dyDescent="0.2">
      <c r="A157" s="2" t="s">
        <v>193</v>
      </c>
      <c r="B157" s="6">
        <v>1.3333333333333299</v>
      </c>
      <c r="C157" s="6">
        <v>3.3333333333333299</v>
      </c>
      <c r="D157" s="6">
        <v>3.6666666666666701</v>
      </c>
      <c r="E157" s="6">
        <v>2</v>
      </c>
      <c r="F157" s="6">
        <v>2.6666666666666701</v>
      </c>
      <c r="G157" s="6">
        <v>3.3333333333333299</v>
      </c>
      <c r="H157" s="6">
        <v>2.8333333333333299</v>
      </c>
      <c r="I157" s="6">
        <v>3.3333333333333299</v>
      </c>
      <c r="J157" s="6">
        <v>3.3333333333333299</v>
      </c>
      <c r="K157" s="6">
        <v>2</v>
      </c>
    </row>
    <row r="158" spans="1:11" x14ac:dyDescent="0.2">
      <c r="A158" t="s">
        <v>194</v>
      </c>
      <c r="B158" s="6">
        <v>3</v>
      </c>
      <c r="C158" s="6">
        <v>2</v>
      </c>
      <c r="D158" s="6">
        <v>2.3333333333333299</v>
      </c>
      <c r="E158" s="6">
        <v>1</v>
      </c>
      <c r="F158" s="6">
        <v>4</v>
      </c>
      <c r="G158" s="6">
        <v>2.3333333333333299</v>
      </c>
      <c r="H158" s="6">
        <v>2.1666666666666701</v>
      </c>
      <c r="I158" s="6">
        <v>3.3333333333333299</v>
      </c>
      <c r="J158" s="6">
        <v>2.6666666666666701</v>
      </c>
      <c r="K158" s="6">
        <v>2</v>
      </c>
    </row>
    <row r="159" spans="1:11" x14ac:dyDescent="0.2">
      <c r="A159" t="s">
        <v>195</v>
      </c>
      <c r="B159" s="6">
        <v>1.3333333333333299</v>
      </c>
      <c r="C159" s="6">
        <v>2.3333333333333299</v>
      </c>
      <c r="D159" s="6">
        <v>2.3333333333333299</v>
      </c>
      <c r="E159" s="6">
        <v>1</v>
      </c>
      <c r="F159" s="6">
        <v>2.3333333333333299</v>
      </c>
      <c r="G159" s="6">
        <v>1.3333333333333299</v>
      </c>
      <c r="H159" s="6">
        <v>3.3333333333333299</v>
      </c>
      <c r="I159" s="6">
        <v>4</v>
      </c>
      <c r="J159" s="6">
        <v>3.3333333333333299</v>
      </c>
      <c r="K159" s="6">
        <v>3.3333333333333299</v>
      </c>
    </row>
    <row r="160" spans="1:11" x14ac:dyDescent="0.2">
      <c r="A160" t="s">
        <v>196</v>
      </c>
      <c r="B160" s="6">
        <v>2.3333333333333299</v>
      </c>
      <c r="C160" s="6">
        <v>1.6666666666666701</v>
      </c>
      <c r="D160" s="6">
        <v>3.6666666666666701</v>
      </c>
      <c r="E160" s="6">
        <v>2</v>
      </c>
      <c r="F160" s="6">
        <v>2.3333333333333299</v>
      </c>
      <c r="G160" s="6">
        <v>3</v>
      </c>
      <c r="H160" s="6">
        <v>3.1666666666666701</v>
      </c>
      <c r="I160" s="6">
        <v>2</v>
      </c>
      <c r="J160" s="6">
        <v>3</v>
      </c>
      <c r="K160" s="6">
        <v>2</v>
      </c>
    </row>
    <row r="161" spans="1:11" x14ac:dyDescent="0.2">
      <c r="A161" t="s">
        <v>197</v>
      </c>
      <c r="B161" s="6">
        <v>2.6666666666666701</v>
      </c>
      <c r="C161" s="6">
        <v>2.6666666666666701</v>
      </c>
      <c r="D161" s="6">
        <v>3.6666666666666701</v>
      </c>
      <c r="E161" s="6">
        <v>2.6666666666666701</v>
      </c>
      <c r="F161" s="6">
        <v>2.3333333333333299</v>
      </c>
      <c r="G161" s="6">
        <v>1</v>
      </c>
      <c r="H161" s="6">
        <v>4</v>
      </c>
      <c r="I161" s="6">
        <v>3</v>
      </c>
      <c r="J161" s="6">
        <v>3.6666666666666701</v>
      </c>
      <c r="K161" s="6">
        <v>4</v>
      </c>
    </row>
    <row r="162" spans="1:11" x14ac:dyDescent="0.2">
      <c r="A162" s="2" t="s">
        <v>198</v>
      </c>
      <c r="B162" s="6">
        <v>1.3333333333333299</v>
      </c>
      <c r="C162" s="6">
        <v>3</v>
      </c>
      <c r="D162" s="6">
        <v>4.6666666666666696</v>
      </c>
      <c r="E162" s="6">
        <v>2.6666666666666701</v>
      </c>
      <c r="F162" s="6">
        <v>2.3333333333333299</v>
      </c>
      <c r="G162" s="6">
        <v>3</v>
      </c>
      <c r="H162" s="6">
        <v>2.8333333333333299</v>
      </c>
      <c r="I162" s="6">
        <v>4</v>
      </c>
      <c r="J162" s="6">
        <v>3</v>
      </c>
      <c r="K162" s="6">
        <v>2</v>
      </c>
    </row>
    <row r="163" spans="1:11" x14ac:dyDescent="0.2">
      <c r="A163" s="2" t="s">
        <v>199</v>
      </c>
      <c r="B163" s="6">
        <v>3.6666666666666701</v>
      </c>
      <c r="C163" s="6">
        <v>2.6666666666666701</v>
      </c>
      <c r="D163" s="6">
        <v>4.3333333333333304</v>
      </c>
      <c r="E163" s="6">
        <v>1.3333333333333299</v>
      </c>
      <c r="F163" s="6">
        <v>2.3333333333333299</v>
      </c>
      <c r="G163" s="6">
        <v>3.3333333333333299</v>
      </c>
      <c r="H163" s="6">
        <v>3.3333333333333299</v>
      </c>
      <c r="I163" s="6">
        <v>1.6666666666666701</v>
      </c>
      <c r="J163" s="6">
        <v>2.3333333333333299</v>
      </c>
      <c r="K163" s="6">
        <v>2</v>
      </c>
    </row>
    <row r="164" spans="1:11" x14ac:dyDescent="0.2">
      <c r="A164" t="s">
        <v>200</v>
      </c>
      <c r="B164" s="6">
        <v>3</v>
      </c>
      <c r="C164" s="6">
        <v>2.6666666666666701</v>
      </c>
      <c r="D164" s="6">
        <v>2</v>
      </c>
      <c r="E164" s="6">
        <v>2.3333333333333299</v>
      </c>
      <c r="F164" s="6">
        <v>2</v>
      </c>
      <c r="G164" s="6">
        <v>4</v>
      </c>
      <c r="H164" s="6">
        <v>2.8333333333333299</v>
      </c>
      <c r="I164" s="6">
        <v>3</v>
      </c>
      <c r="J164" s="6">
        <v>2.6666666666666701</v>
      </c>
      <c r="K164" s="6">
        <v>2</v>
      </c>
    </row>
    <row r="165" spans="1:11" x14ac:dyDescent="0.2">
      <c r="A165" t="s">
        <v>201</v>
      </c>
      <c r="B165" s="6">
        <v>2.3333333333333299</v>
      </c>
      <c r="C165" s="6">
        <v>2</v>
      </c>
      <c r="D165" s="6">
        <v>4.6666666666666696</v>
      </c>
      <c r="E165" s="6">
        <v>3</v>
      </c>
      <c r="F165" s="6">
        <v>1</v>
      </c>
      <c r="G165" s="6">
        <v>4.3333333333333304</v>
      </c>
      <c r="H165" s="6">
        <v>1.3333333333333299</v>
      </c>
      <c r="I165" s="6">
        <v>2</v>
      </c>
      <c r="J165" s="6">
        <v>1.3333333333333299</v>
      </c>
      <c r="K165" s="6">
        <v>3.3333333333333299</v>
      </c>
    </row>
    <row r="166" spans="1:11" x14ac:dyDescent="0.2">
      <c r="A166" t="s">
        <v>202</v>
      </c>
      <c r="B166" s="6">
        <v>2.3333333333333299</v>
      </c>
      <c r="C166" s="6">
        <v>3.3333333333333299</v>
      </c>
      <c r="D166" s="6">
        <v>3.6666666666666701</v>
      </c>
      <c r="E166" s="6">
        <v>2.3333333333333299</v>
      </c>
      <c r="F166" s="6">
        <v>1.6666666666666701</v>
      </c>
      <c r="G166" s="6">
        <v>3.3333333333333299</v>
      </c>
      <c r="H166" s="6">
        <v>2.1666666666666701</v>
      </c>
      <c r="I166" s="6">
        <v>1.6666666666666701</v>
      </c>
      <c r="J166" s="6">
        <v>3</v>
      </c>
      <c r="K166" s="6">
        <v>1.3333333333333299</v>
      </c>
    </row>
    <row r="167" spans="1:11" x14ac:dyDescent="0.2">
      <c r="A167" t="s">
        <v>203</v>
      </c>
      <c r="B167" s="6">
        <v>1.6666666666666701</v>
      </c>
      <c r="C167" s="6">
        <v>3.3333333333333299</v>
      </c>
      <c r="D167" s="6">
        <v>4</v>
      </c>
      <c r="E167" s="6">
        <v>1</v>
      </c>
      <c r="F167" s="6">
        <v>2</v>
      </c>
      <c r="G167" s="6">
        <v>3.6666666666666701</v>
      </c>
      <c r="H167" s="6">
        <v>3.5</v>
      </c>
      <c r="I167" s="6">
        <v>3.3333333333333299</v>
      </c>
      <c r="J167" s="6">
        <v>2</v>
      </c>
      <c r="K167" s="6">
        <v>4</v>
      </c>
    </row>
    <row r="168" spans="1:11" x14ac:dyDescent="0.2">
      <c r="A168" t="s">
        <v>204</v>
      </c>
      <c r="B168" s="6">
        <v>1.6666666666666701</v>
      </c>
      <c r="C168" s="6">
        <v>2.6666666666666701</v>
      </c>
      <c r="D168" s="6">
        <v>4</v>
      </c>
      <c r="E168" s="6">
        <v>2.3333333333333299</v>
      </c>
      <c r="F168" s="6">
        <v>2.6666666666666701</v>
      </c>
      <c r="G168" s="6">
        <v>2</v>
      </c>
      <c r="H168" s="6">
        <v>2.1666666666666701</v>
      </c>
      <c r="I168" s="6">
        <v>3</v>
      </c>
      <c r="J168" s="6">
        <v>2.6666666666666701</v>
      </c>
      <c r="K168" s="6">
        <v>1.6666666666666701</v>
      </c>
    </row>
    <row r="169" spans="1:11" x14ac:dyDescent="0.2">
      <c r="A169" t="s">
        <v>205</v>
      </c>
      <c r="B169" s="6">
        <v>3.6666666666666701</v>
      </c>
      <c r="C169" s="6">
        <v>2.6666666666666701</v>
      </c>
      <c r="D169" s="6">
        <v>3.3333333333333299</v>
      </c>
      <c r="E169" s="6">
        <v>2.3333333333333299</v>
      </c>
      <c r="F169" s="6">
        <v>1.6666666666666701</v>
      </c>
      <c r="G169" s="6">
        <v>1</v>
      </c>
      <c r="H169" s="6">
        <v>3</v>
      </c>
      <c r="I169" s="6">
        <v>1.6666666666666701</v>
      </c>
      <c r="J169" s="6">
        <v>1.3333333333333299</v>
      </c>
      <c r="K169" s="6">
        <v>3</v>
      </c>
    </row>
    <row r="170" spans="1:11" x14ac:dyDescent="0.2">
      <c r="A170" t="s">
        <v>206</v>
      </c>
      <c r="B170" s="6">
        <v>2.3333333333333299</v>
      </c>
      <c r="C170" s="6">
        <v>3.6666666666666701</v>
      </c>
      <c r="D170" s="6">
        <v>4</v>
      </c>
      <c r="E170" s="6">
        <v>1.3333333333333299</v>
      </c>
      <c r="F170" s="6">
        <v>3</v>
      </c>
      <c r="G170" s="6">
        <v>3</v>
      </c>
      <c r="H170" s="6">
        <v>2.3333333333333299</v>
      </c>
      <c r="I170" s="6">
        <v>2.3333333333333299</v>
      </c>
      <c r="J170" s="6">
        <v>3.3333333333333299</v>
      </c>
      <c r="K170" s="6">
        <v>3</v>
      </c>
    </row>
    <row r="171" spans="1:11" x14ac:dyDescent="0.2">
      <c r="A171" t="s">
        <v>207</v>
      </c>
      <c r="B171" s="6">
        <v>2</v>
      </c>
      <c r="C171" s="6">
        <v>2.3333333333333299</v>
      </c>
      <c r="D171" s="6">
        <v>4</v>
      </c>
      <c r="E171" s="6">
        <v>3</v>
      </c>
      <c r="F171" s="6">
        <v>3.3333333333333299</v>
      </c>
      <c r="G171" s="6">
        <v>2.3333333333333299</v>
      </c>
      <c r="H171" s="6">
        <v>3.1666666666666701</v>
      </c>
      <c r="I171" s="6">
        <v>2.6666666666666701</v>
      </c>
      <c r="J171" s="6">
        <v>3</v>
      </c>
      <c r="K171" s="6">
        <v>3.3333333333333299</v>
      </c>
    </row>
    <row r="172" spans="1:11" x14ac:dyDescent="0.2">
      <c r="A172" t="s">
        <v>208</v>
      </c>
      <c r="B172" s="6">
        <v>1.6666666666666701</v>
      </c>
      <c r="C172" s="6">
        <v>1.6666666666666701</v>
      </c>
      <c r="D172" s="6">
        <v>4.6666666666666696</v>
      </c>
      <c r="E172" s="6">
        <v>3</v>
      </c>
      <c r="F172" s="6">
        <v>1.3333333333333299</v>
      </c>
      <c r="G172" s="6">
        <v>4.3333333333333304</v>
      </c>
      <c r="H172" s="6">
        <v>3.1666666666666701</v>
      </c>
      <c r="I172" s="6">
        <v>2.6666666666666701</v>
      </c>
      <c r="J172" s="6">
        <v>1.6666666666666701</v>
      </c>
      <c r="K172" s="6">
        <v>1.3333333333333299</v>
      </c>
    </row>
    <row r="173" spans="1:11" x14ac:dyDescent="0.2">
      <c r="A173" t="s">
        <v>209</v>
      </c>
      <c r="B173" s="6">
        <v>3.6666666666666701</v>
      </c>
      <c r="C173" s="6">
        <v>3</v>
      </c>
      <c r="D173" s="6">
        <v>3</v>
      </c>
      <c r="E173" s="6">
        <v>2</v>
      </c>
      <c r="F173" s="6">
        <v>2.3333333333333299</v>
      </c>
      <c r="G173" s="6">
        <v>2</v>
      </c>
      <c r="H173" s="6">
        <v>3.8333333333333299</v>
      </c>
      <c r="I173" s="6">
        <v>2.3333333333333299</v>
      </c>
      <c r="J173" s="6">
        <v>2</v>
      </c>
      <c r="K173" s="6">
        <v>2</v>
      </c>
    </row>
    <row r="174" spans="1:11" x14ac:dyDescent="0.2">
      <c r="A174" t="s">
        <v>210</v>
      </c>
      <c r="B174" s="6">
        <v>1.3333333333333299</v>
      </c>
      <c r="C174" s="6">
        <v>3</v>
      </c>
      <c r="D174" s="6">
        <v>4</v>
      </c>
      <c r="E174" s="6">
        <v>1.3333333333333299</v>
      </c>
      <c r="F174" s="6">
        <v>2.6666666666666701</v>
      </c>
      <c r="G174" s="6">
        <v>3.6666666666666701</v>
      </c>
      <c r="H174" s="6">
        <v>1.6666666666666701</v>
      </c>
      <c r="I174" s="6">
        <v>4</v>
      </c>
      <c r="J174" s="6">
        <v>2.6666666666666701</v>
      </c>
      <c r="K174" s="6">
        <v>3</v>
      </c>
    </row>
    <row r="175" spans="1:11" x14ac:dyDescent="0.2">
      <c r="A175" t="s">
        <v>211</v>
      </c>
      <c r="B175" s="6">
        <v>3</v>
      </c>
      <c r="C175" s="6">
        <v>2.3333333333333299</v>
      </c>
      <c r="D175" s="6">
        <v>4.6666666666666696</v>
      </c>
      <c r="E175" s="6">
        <v>2</v>
      </c>
      <c r="F175" s="6">
        <v>3</v>
      </c>
      <c r="G175" s="6">
        <v>2.3333333333333299</v>
      </c>
      <c r="H175" s="6">
        <v>2.8333333333333299</v>
      </c>
      <c r="I175" s="6">
        <v>2.3333333333333299</v>
      </c>
      <c r="J175" s="6">
        <v>2</v>
      </c>
      <c r="K175" s="6">
        <v>2.3333333333333299</v>
      </c>
    </row>
    <row r="176" spans="1:11" x14ac:dyDescent="0.2">
      <c r="A176" t="s">
        <v>212</v>
      </c>
      <c r="B176" s="6">
        <v>3.3333333333333299</v>
      </c>
      <c r="C176" s="6">
        <v>2</v>
      </c>
      <c r="D176" s="6">
        <v>2.3333333333333299</v>
      </c>
      <c r="E176" s="6">
        <v>1.6666666666666701</v>
      </c>
      <c r="F176" s="6">
        <v>2</v>
      </c>
      <c r="G176" s="6">
        <v>3.3333333333333299</v>
      </c>
      <c r="H176" s="6">
        <v>2.6666666666666701</v>
      </c>
      <c r="I176" s="6">
        <v>1.6666666666666701</v>
      </c>
      <c r="J176" s="6">
        <v>2</v>
      </c>
      <c r="K176" s="6">
        <v>2</v>
      </c>
    </row>
    <row r="177" spans="1:11" x14ac:dyDescent="0.2">
      <c r="A177" t="s">
        <v>213</v>
      </c>
      <c r="B177" s="6">
        <v>1.3333333333333299</v>
      </c>
      <c r="C177" s="6">
        <v>1.6666666666666701</v>
      </c>
      <c r="D177" s="6">
        <v>4.6666666666666696</v>
      </c>
      <c r="E177" s="6">
        <v>1.3333333333333299</v>
      </c>
      <c r="F177" s="6">
        <v>3.6666666666666701</v>
      </c>
      <c r="G177" s="6">
        <v>1</v>
      </c>
      <c r="H177" s="6">
        <v>2.5</v>
      </c>
      <c r="I177" s="6">
        <v>1.3333333333333299</v>
      </c>
      <c r="J177" s="6">
        <v>1.6666666666666701</v>
      </c>
      <c r="K177" s="6">
        <v>3</v>
      </c>
    </row>
    <row r="178" spans="1:11" x14ac:dyDescent="0.2">
      <c r="A178" t="s">
        <v>214</v>
      </c>
      <c r="B178" s="6">
        <v>1</v>
      </c>
      <c r="C178" s="6">
        <v>1.6666666666666701</v>
      </c>
      <c r="D178" s="6">
        <v>4.6666666666666696</v>
      </c>
      <c r="E178" s="6">
        <v>1.6666666666666701</v>
      </c>
      <c r="F178" s="6">
        <v>2.3333333333333299</v>
      </c>
      <c r="G178" s="6">
        <v>2</v>
      </c>
      <c r="H178" s="6">
        <v>2.6666666666666701</v>
      </c>
      <c r="I178" s="6">
        <v>2</v>
      </c>
      <c r="J178" s="6">
        <v>4.6666666666666696</v>
      </c>
      <c r="K178" s="6">
        <v>4.3333333333333304</v>
      </c>
    </row>
    <row r="179" spans="1:11" x14ac:dyDescent="0.2">
      <c r="A179" t="s">
        <v>215</v>
      </c>
      <c r="B179" s="6">
        <v>2.3333333333333299</v>
      </c>
      <c r="C179" s="6">
        <v>1.6666666666666701</v>
      </c>
      <c r="D179" s="6">
        <v>3.6666666666666701</v>
      </c>
      <c r="E179" s="6">
        <v>2.3333333333333299</v>
      </c>
      <c r="F179" s="6">
        <v>2.6666666666666701</v>
      </c>
      <c r="G179" s="6">
        <v>3.6666666666666701</v>
      </c>
      <c r="H179" s="6">
        <v>3</v>
      </c>
      <c r="I179" s="6">
        <v>2.3333333333333299</v>
      </c>
      <c r="J179" s="6">
        <v>2</v>
      </c>
      <c r="K179" s="6">
        <v>2.3333333333333299</v>
      </c>
    </row>
    <row r="180" spans="1:11" x14ac:dyDescent="0.2">
      <c r="A180" t="s">
        <v>216</v>
      </c>
      <c r="B180" s="6">
        <v>2</v>
      </c>
      <c r="C180" s="6">
        <v>1.3333333333333299</v>
      </c>
      <c r="D180" s="6">
        <v>2.6666666666666701</v>
      </c>
      <c r="E180" s="6">
        <v>2.3333333333333299</v>
      </c>
      <c r="F180" s="6">
        <v>3.3333333333333299</v>
      </c>
      <c r="G180" s="6">
        <v>2.6666666666666701</v>
      </c>
      <c r="H180" s="6">
        <v>3.6666666666666701</v>
      </c>
      <c r="I180" s="6">
        <v>2</v>
      </c>
      <c r="J180" s="6">
        <v>2.3333333333333299</v>
      </c>
      <c r="K180" s="6">
        <v>2.6666666666666701</v>
      </c>
    </row>
    <row r="181" spans="1:11" x14ac:dyDescent="0.2">
      <c r="A181" t="s">
        <v>217</v>
      </c>
      <c r="B181" s="6">
        <v>3</v>
      </c>
      <c r="C181" s="6">
        <v>2.3333333333333299</v>
      </c>
      <c r="D181" s="6">
        <v>4.6666666666666696</v>
      </c>
      <c r="E181" s="6">
        <v>1</v>
      </c>
      <c r="F181" s="6">
        <v>1.3333333333333299</v>
      </c>
      <c r="G181" s="6">
        <v>2.6666666666666701</v>
      </c>
      <c r="H181" s="6">
        <v>4</v>
      </c>
      <c r="I181" s="6">
        <v>2</v>
      </c>
      <c r="J181" s="6">
        <v>2.3333333333333299</v>
      </c>
      <c r="K181" s="6">
        <v>3</v>
      </c>
    </row>
    <row r="182" spans="1:11" x14ac:dyDescent="0.2">
      <c r="A182" t="s">
        <v>218</v>
      </c>
      <c r="B182" s="6">
        <v>4</v>
      </c>
      <c r="C182" s="6">
        <v>2.6666666666666701</v>
      </c>
      <c r="D182" s="6">
        <v>4</v>
      </c>
      <c r="E182" s="6">
        <v>1.3333333333333299</v>
      </c>
      <c r="F182" s="6">
        <v>2.6666666666666701</v>
      </c>
      <c r="G182" s="6">
        <v>4.3333333333333304</v>
      </c>
      <c r="H182" s="6">
        <v>3</v>
      </c>
      <c r="I182" s="6">
        <v>1.6666666666666701</v>
      </c>
      <c r="J182" s="6">
        <v>2</v>
      </c>
      <c r="K182" s="6">
        <v>3.3333333333333299</v>
      </c>
    </row>
    <row r="183" spans="1:11" x14ac:dyDescent="0.2">
      <c r="A183" t="s">
        <v>219</v>
      </c>
      <c r="B183" s="6">
        <v>2.3333333333333299</v>
      </c>
      <c r="C183" s="6">
        <v>1.3333333333333299</v>
      </c>
      <c r="D183" s="6">
        <v>4.3333333333333304</v>
      </c>
      <c r="E183" s="6">
        <v>3</v>
      </c>
      <c r="F183" s="6">
        <v>2.6666666666666701</v>
      </c>
      <c r="G183" s="6">
        <v>3</v>
      </c>
      <c r="H183" s="6">
        <v>3.5</v>
      </c>
      <c r="I183" s="6">
        <v>2.3333333333333299</v>
      </c>
      <c r="J183" s="6">
        <v>1.6666666666666701</v>
      </c>
      <c r="K183" s="6">
        <v>2.3333333333333299</v>
      </c>
    </row>
    <row r="184" spans="1:11" x14ac:dyDescent="0.2">
      <c r="A184" t="s">
        <v>220</v>
      </c>
      <c r="B184" s="6">
        <v>4</v>
      </c>
      <c r="C184" s="6">
        <v>2.6666666666666701</v>
      </c>
      <c r="D184" s="6">
        <v>4</v>
      </c>
      <c r="E184" s="6">
        <v>3</v>
      </c>
      <c r="F184" s="6">
        <v>1.3333333333333299</v>
      </c>
      <c r="G184" s="6">
        <v>1.3333333333333299</v>
      </c>
      <c r="H184" s="6">
        <v>3.5</v>
      </c>
      <c r="I184" s="6">
        <v>2.3333333333333299</v>
      </c>
      <c r="J184" s="6">
        <v>4</v>
      </c>
      <c r="K184" s="6">
        <v>3</v>
      </c>
    </row>
    <row r="185" spans="1:11" x14ac:dyDescent="0.2">
      <c r="A185" t="s">
        <v>221</v>
      </c>
      <c r="B185" s="6">
        <v>1.3333333333333299</v>
      </c>
      <c r="C185" s="6">
        <v>1.6666666666666701</v>
      </c>
      <c r="D185" s="6">
        <v>3</v>
      </c>
      <c r="E185" s="6">
        <v>1.6666666666666701</v>
      </c>
      <c r="F185" s="6">
        <v>2</v>
      </c>
      <c r="G185" s="6">
        <v>2</v>
      </c>
      <c r="H185" s="6">
        <v>2.3333333333333299</v>
      </c>
      <c r="I185" s="6">
        <v>1.6666666666666701</v>
      </c>
      <c r="J185" s="6">
        <v>3.6666666666666701</v>
      </c>
      <c r="K185" s="6">
        <v>2</v>
      </c>
    </row>
    <row r="186" spans="1:11" x14ac:dyDescent="0.2">
      <c r="A186" t="s">
        <v>222</v>
      </c>
      <c r="B186" s="6">
        <v>1.6666666666666701</v>
      </c>
      <c r="C186" s="6">
        <v>3.3333333333333299</v>
      </c>
      <c r="D186" s="6">
        <v>3.6666666666666701</v>
      </c>
      <c r="E186" s="6">
        <v>1.3333333333333299</v>
      </c>
      <c r="F186" s="6">
        <v>2</v>
      </c>
      <c r="G186" s="6">
        <v>1.3333333333333299</v>
      </c>
      <c r="H186" s="6">
        <v>3.3333333333333299</v>
      </c>
      <c r="I186" s="6">
        <v>3</v>
      </c>
      <c r="J186" s="6">
        <v>1.3333333333333299</v>
      </c>
      <c r="K186" s="6">
        <v>3.3333333333333299</v>
      </c>
    </row>
    <row r="187" spans="1:11" x14ac:dyDescent="0.2">
      <c r="A187" t="s">
        <v>223</v>
      </c>
      <c r="B187" s="6">
        <v>3</v>
      </c>
      <c r="C187" s="6">
        <v>2.6666666666666701</v>
      </c>
      <c r="D187" s="6">
        <v>2.6666666666666701</v>
      </c>
      <c r="E187" s="6">
        <v>3</v>
      </c>
      <c r="F187" s="6">
        <v>2</v>
      </c>
      <c r="G187" s="6">
        <v>1.6666666666666701</v>
      </c>
      <c r="H187" s="6">
        <v>1.8333333333333299</v>
      </c>
      <c r="I187" s="6">
        <v>2.3333333333333299</v>
      </c>
      <c r="J187" s="6">
        <v>2.6666666666666701</v>
      </c>
      <c r="K187" s="6">
        <v>2.6666666666666701</v>
      </c>
    </row>
    <row r="188" spans="1:11" x14ac:dyDescent="0.2">
      <c r="A188" t="s">
        <v>224</v>
      </c>
      <c r="B188" s="6">
        <v>1.3333333333333299</v>
      </c>
      <c r="C188" s="6">
        <v>2.3333333333333299</v>
      </c>
      <c r="D188" s="6">
        <v>3.6666666666666701</v>
      </c>
      <c r="E188" s="6">
        <v>3</v>
      </c>
      <c r="F188" s="6">
        <v>2.3333333333333299</v>
      </c>
      <c r="G188" s="6">
        <v>3.6666666666666701</v>
      </c>
      <c r="H188" s="6">
        <v>1.8333333333333299</v>
      </c>
      <c r="I188" s="6">
        <v>2.6666666666666701</v>
      </c>
      <c r="J188" s="6">
        <v>3</v>
      </c>
      <c r="K188" s="6">
        <v>2.3333333333333299</v>
      </c>
    </row>
    <row r="189" spans="1:11" x14ac:dyDescent="0.2">
      <c r="A189" t="s">
        <v>225</v>
      </c>
      <c r="B189" s="6">
        <v>2.6666666666666701</v>
      </c>
      <c r="C189" s="6">
        <v>1.6666666666666701</v>
      </c>
      <c r="D189" s="6">
        <v>4</v>
      </c>
      <c r="E189" s="6">
        <v>2.6666666666666701</v>
      </c>
      <c r="F189" s="6">
        <v>1</v>
      </c>
      <c r="G189" s="6">
        <v>2.3333333333333299</v>
      </c>
      <c r="H189" s="6">
        <v>2.6666666666666701</v>
      </c>
      <c r="I189" s="6">
        <v>3.3333333333333299</v>
      </c>
      <c r="J189" s="6">
        <v>3.3333333333333299</v>
      </c>
      <c r="K189" s="6">
        <v>1.6666666666666701</v>
      </c>
    </row>
    <row r="190" spans="1:11" x14ac:dyDescent="0.2">
      <c r="A190" t="s">
        <v>226</v>
      </c>
      <c r="B190" s="6">
        <v>1.3333333333333299</v>
      </c>
      <c r="C190" s="6">
        <v>1.3333333333333299</v>
      </c>
      <c r="D190" s="6">
        <v>4</v>
      </c>
      <c r="E190" s="6">
        <v>3.6666666666666701</v>
      </c>
      <c r="F190" s="6">
        <v>1.6666666666666701</v>
      </c>
      <c r="G190" s="6">
        <v>2.6666666666666701</v>
      </c>
      <c r="H190" s="6">
        <v>2.8333333333333299</v>
      </c>
      <c r="I190" s="6">
        <v>4.3333333333333304</v>
      </c>
      <c r="J190" s="6">
        <v>2.6666666666666701</v>
      </c>
      <c r="K190" s="6">
        <v>3</v>
      </c>
    </row>
    <row r="191" spans="1:11" x14ac:dyDescent="0.2">
      <c r="A191" t="s">
        <v>227</v>
      </c>
      <c r="B191" s="6">
        <v>2.6666666666666701</v>
      </c>
      <c r="C191" s="6">
        <v>2.3333333333333299</v>
      </c>
      <c r="D191" s="6">
        <v>3.3333333333333299</v>
      </c>
      <c r="E191" s="6">
        <v>1.3333333333333299</v>
      </c>
      <c r="F191" s="6">
        <v>2</v>
      </c>
      <c r="G191" s="6">
        <v>2</v>
      </c>
      <c r="H191" s="6">
        <v>1.5</v>
      </c>
      <c r="I191" s="6">
        <v>2.3333333333333299</v>
      </c>
      <c r="J191" s="6">
        <v>3</v>
      </c>
      <c r="K191" s="6">
        <v>2</v>
      </c>
    </row>
    <row r="192" spans="1:11" x14ac:dyDescent="0.2">
      <c r="A192" t="s">
        <v>228</v>
      </c>
      <c r="B192" s="6">
        <v>3</v>
      </c>
      <c r="C192" s="6">
        <v>2</v>
      </c>
      <c r="D192" s="6">
        <v>3.6666666666666701</v>
      </c>
      <c r="E192" s="6">
        <v>2</v>
      </c>
      <c r="F192" s="6">
        <v>1</v>
      </c>
      <c r="G192" s="6">
        <v>2</v>
      </c>
      <c r="H192" s="6">
        <v>3.6666666666666701</v>
      </c>
      <c r="I192" s="6">
        <v>3</v>
      </c>
      <c r="J192" s="6">
        <v>3</v>
      </c>
      <c r="K192" s="6">
        <v>3</v>
      </c>
    </row>
    <row r="193" spans="1:11" x14ac:dyDescent="0.2">
      <c r="A193" t="s">
        <v>229</v>
      </c>
      <c r="B193" s="6">
        <v>3.6666666666666701</v>
      </c>
      <c r="C193" s="6">
        <v>3</v>
      </c>
      <c r="D193" s="6">
        <v>3</v>
      </c>
      <c r="E193" s="6">
        <v>2</v>
      </c>
      <c r="F193" s="6">
        <v>1.6666666666666701</v>
      </c>
      <c r="G193" s="6">
        <v>4</v>
      </c>
      <c r="H193" s="6">
        <v>1.8333333333333299</v>
      </c>
      <c r="I193" s="6">
        <v>3.3333333333333299</v>
      </c>
      <c r="J193" s="6">
        <v>3</v>
      </c>
      <c r="K193" s="6">
        <v>3.6666666666666701</v>
      </c>
    </row>
    <row r="194" spans="1:11" x14ac:dyDescent="0.2">
      <c r="A194" t="s">
        <v>230</v>
      </c>
      <c r="B194" s="6">
        <v>2</v>
      </c>
      <c r="C194" s="6">
        <v>3.3333333333333299</v>
      </c>
      <c r="D194" s="6">
        <v>4.3333333333333304</v>
      </c>
      <c r="E194" s="6">
        <v>3</v>
      </c>
      <c r="F194" s="6">
        <v>2.3333333333333299</v>
      </c>
      <c r="G194" s="6">
        <v>2.6666666666666701</v>
      </c>
      <c r="H194" s="6">
        <v>2.3333333333333299</v>
      </c>
      <c r="I194" s="6">
        <v>1.6666666666666701</v>
      </c>
      <c r="J194" s="6">
        <v>3</v>
      </c>
      <c r="K194" s="6">
        <v>3</v>
      </c>
    </row>
    <row r="195" spans="1:11" x14ac:dyDescent="0.2">
      <c r="A195" t="s">
        <v>231</v>
      </c>
      <c r="B195" s="6">
        <v>3</v>
      </c>
      <c r="C195" s="6">
        <v>3.3333333333333299</v>
      </c>
      <c r="D195" s="6">
        <v>2.6666666666666701</v>
      </c>
      <c r="E195" s="6">
        <v>1.6666666666666701</v>
      </c>
      <c r="F195" s="6">
        <v>1.6666666666666701</v>
      </c>
      <c r="G195" s="6">
        <v>2</v>
      </c>
      <c r="H195" s="6">
        <v>2.1666666666666701</v>
      </c>
      <c r="I195" s="6">
        <v>1.6666666666666701</v>
      </c>
      <c r="J195" s="6">
        <v>1.3333333333333299</v>
      </c>
      <c r="K195" s="6">
        <v>2.3333333333333299</v>
      </c>
    </row>
    <row r="196" spans="1:11" x14ac:dyDescent="0.2">
      <c r="A196" t="s">
        <v>232</v>
      </c>
      <c r="B196" s="6">
        <v>2.6666666666666701</v>
      </c>
      <c r="C196" s="6">
        <v>2</v>
      </c>
      <c r="D196" s="6">
        <v>1.6666666666666701</v>
      </c>
      <c r="E196" s="6">
        <v>1.3333333333333299</v>
      </c>
      <c r="F196" s="6">
        <v>3</v>
      </c>
      <c r="G196" s="6">
        <v>2</v>
      </c>
      <c r="H196" s="6">
        <v>2.6666666666666701</v>
      </c>
      <c r="I196" s="6">
        <v>2.3333333333333299</v>
      </c>
      <c r="J196" s="6">
        <v>3</v>
      </c>
      <c r="K196" s="6">
        <v>2.6666666666666701</v>
      </c>
    </row>
    <row r="197" spans="1:11" x14ac:dyDescent="0.2">
      <c r="A197" t="s">
        <v>233</v>
      </c>
      <c r="B197" s="6">
        <v>1</v>
      </c>
      <c r="C197" s="6">
        <v>2.3333333333333299</v>
      </c>
      <c r="D197" s="6">
        <v>3</v>
      </c>
      <c r="E197" s="6">
        <v>2</v>
      </c>
      <c r="F197" s="6">
        <v>3</v>
      </c>
      <c r="G197" s="6">
        <v>2.3333333333333299</v>
      </c>
      <c r="H197" s="6">
        <v>3</v>
      </c>
      <c r="I197" s="6">
        <v>3.3333333333333299</v>
      </c>
      <c r="J197" s="6">
        <v>3.3333333333333299</v>
      </c>
      <c r="K197" s="6">
        <v>1.6666666666666701</v>
      </c>
    </row>
    <row r="198" spans="1:11" x14ac:dyDescent="0.2">
      <c r="A198" t="s">
        <v>234</v>
      </c>
      <c r="B198" s="6">
        <v>3</v>
      </c>
      <c r="C198" s="6">
        <v>2.6666666666666701</v>
      </c>
      <c r="D198" s="6">
        <v>2.3333333333333299</v>
      </c>
      <c r="E198" s="6">
        <v>2.3333333333333299</v>
      </c>
      <c r="F198" s="6">
        <v>3.3333333333333299</v>
      </c>
      <c r="G198" s="6">
        <v>2.3333333333333299</v>
      </c>
      <c r="H198" s="6">
        <v>3.5</v>
      </c>
      <c r="I198" s="6">
        <v>3</v>
      </c>
      <c r="J198" s="6">
        <v>2.6666666666666701</v>
      </c>
      <c r="K198" s="6">
        <v>2.3333333333333299</v>
      </c>
    </row>
    <row r="199" spans="1:11" x14ac:dyDescent="0.2">
      <c r="A199" t="s">
        <v>235</v>
      </c>
      <c r="B199" s="6">
        <v>3.3333333333333299</v>
      </c>
      <c r="C199" s="6">
        <v>2.6666666666666701</v>
      </c>
      <c r="D199" s="6">
        <v>4.6666666666666696</v>
      </c>
      <c r="E199" s="6">
        <v>1</v>
      </c>
      <c r="F199" s="6">
        <v>2.3333333333333299</v>
      </c>
      <c r="G199" s="6">
        <v>3.6666666666666701</v>
      </c>
      <c r="H199" s="6">
        <v>2.5</v>
      </c>
      <c r="I199" s="6">
        <v>3.6666666666666701</v>
      </c>
      <c r="J199" s="6">
        <v>2.3333333333333299</v>
      </c>
      <c r="K199" s="6">
        <v>2.6666666666666701</v>
      </c>
    </row>
    <row r="200" spans="1:11" x14ac:dyDescent="0.2">
      <c r="A200" t="s">
        <v>236</v>
      </c>
      <c r="B200" s="6">
        <v>1.3333333333333299</v>
      </c>
      <c r="C200" s="6">
        <v>2.3333333333333299</v>
      </c>
      <c r="D200" s="6">
        <v>4.6666666666666696</v>
      </c>
      <c r="E200" s="6">
        <v>3.6666666666666701</v>
      </c>
      <c r="F200" s="6">
        <v>2.6666666666666701</v>
      </c>
      <c r="G200" s="6">
        <v>2.6666666666666701</v>
      </c>
      <c r="H200" s="6">
        <v>3.8333333333333299</v>
      </c>
      <c r="I200" s="6">
        <v>3.6666666666666701</v>
      </c>
      <c r="J200" s="6">
        <v>3.6666666666666701</v>
      </c>
      <c r="K200" s="6">
        <v>1.6666666666666701</v>
      </c>
    </row>
    <row r="201" spans="1:11" x14ac:dyDescent="0.2">
      <c r="A201" t="s">
        <v>237</v>
      </c>
      <c r="B201" s="6">
        <v>1.6666666666666701</v>
      </c>
      <c r="C201" s="6">
        <v>3.3333333333333299</v>
      </c>
      <c r="D201" s="6">
        <v>4.3333333333333304</v>
      </c>
      <c r="E201" s="6">
        <v>1.6666666666666701</v>
      </c>
      <c r="F201" s="6">
        <v>1.6666666666666701</v>
      </c>
      <c r="G201" s="6">
        <v>2.3333333333333299</v>
      </c>
      <c r="H201" s="6">
        <v>3.5</v>
      </c>
      <c r="I201" s="6">
        <v>3.3333333333333299</v>
      </c>
      <c r="J201" s="6">
        <v>1.6666666666666701</v>
      </c>
      <c r="K201" s="6">
        <v>2</v>
      </c>
    </row>
    <row r="202" spans="1:11" x14ac:dyDescent="0.2">
      <c r="A202" t="s">
        <v>238</v>
      </c>
      <c r="B202" s="6">
        <v>2</v>
      </c>
      <c r="C202" s="6">
        <v>1.6666666666666701</v>
      </c>
      <c r="D202" s="6">
        <v>3.3333333333333299</v>
      </c>
      <c r="E202" s="6">
        <v>3.3333333333333299</v>
      </c>
      <c r="F202" s="6">
        <v>2.3333333333333299</v>
      </c>
      <c r="G202" s="6">
        <v>2</v>
      </c>
      <c r="H202" s="6">
        <v>3.3333333333333299</v>
      </c>
      <c r="I202" s="6">
        <v>2.3333333333333299</v>
      </c>
      <c r="J202" s="6">
        <v>2.6666666666666701</v>
      </c>
      <c r="K202" s="6">
        <v>1.3333333333333299</v>
      </c>
    </row>
    <row r="203" spans="1:11" x14ac:dyDescent="0.2">
      <c r="A203" t="s">
        <v>239</v>
      </c>
      <c r="B203" s="6">
        <v>3.3333333333333299</v>
      </c>
      <c r="C203" s="6">
        <v>3.6666666666666701</v>
      </c>
      <c r="D203" s="6">
        <v>3.6666666666666701</v>
      </c>
      <c r="E203" s="6">
        <v>2.3333333333333299</v>
      </c>
      <c r="F203" s="6">
        <v>4.3333333333333304</v>
      </c>
      <c r="G203" s="6">
        <v>2.6666666666666701</v>
      </c>
      <c r="H203" s="6">
        <v>3.1666666666666701</v>
      </c>
      <c r="I203" s="6">
        <v>3.6666666666666701</v>
      </c>
      <c r="J203" s="6">
        <v>3</v>
      </c>
      <c r="K203" s="6">
        <v>2.6666666666666701</v>
      </c>
    </row>
    <row r="204" spans="1:11" x14ac:dyDescent="0.2">
      <c r="A204" t="s">
        <v>240</v>
      </c>
      <c r="B204" s="6">
        <v>1</v>
      </c>
      <c r="C204" s="6">
        <v>1.6666666666666701</v>
      </c>
      <c r="D204" s="6">
        <v>4</v>
      </c>
      <c r="E204" s="6">
        <v>1</v>
      </c>
      <c r="F204" s="6">
        <v>1.6666666666666701</v>
      </c>
      <c r="G204" s="6">
        <v>3.6666666666666701</v>
      </c>
      <c r="H204" s="6">
        <v>2.1666666666666701</v>
      </c>
      <c r="I204" s="6">
        <v>3.6666666666666701</v>
      </c>
      <c r="J204" s="6">
        <v>1.3333333333333299</v>
      </c>
      <c r="K204" s="6">
        <v>3</v>
      </c>
    </row>
    <row r="205" spans="1:11" x14ac:dyDescent="0.2">
      <c r="A205" t="s">
        <v>241</v>
      </c>
      <c r="B205" s="6">
        <v>2.6666666666666701</v>
      </c>
      <c r="C205" s="6">
        <v>2</v>
      </c>
      <c r="D205" s="6">
        <v>3.3333333333333299</v>
      </c>
      <c r="E205" s="6">
        <v>2.3333333333333299</v>
      </c>
      <c r="F205" s="6">
        <v>1.6666666666666701</v>
      </c>
      <c r="G205" s="6">
        <v>3.6666666666666701</v>
      </c>
      <c r="H205" s="6">
        <v>3.1666666666666701</v>
      </c>
      <c r="I205" s="6">
        <v>2.6666666666666701</v>
      </c>
      <c r="J205" s="6">
        <v>4</v>
      </c>
      <c r="K205" s="6">
        <v>3</v>
      </c>
    </row>
    <row r="206" spans="1:11" x14ac:dyDescent="0.2">
      <c r="A206" t="s">
        <v>242</v>
      </c>
      <c r="B206" s="6">
        <v>3</v>
      </c>
      <c r="C206" s="6">
        <v>2</v>
      </c>
      <c r="D206" s="6">
        <v>4.6666666666666696</v>
      </c>
      <c r="E206" s="6">
        <v>2</v>
      </c>
      <c r="F206" s="6">
        <v>3.3333333333333299</v>
      </c>
      <c r="G206" s="6">
        <v>2</v>
      </c>
      <c r="H206" s="6">
        <v>3.5</v>
      </c>
      <c r="I206" s="6">
        <v>3.6666666666666701</v>
      </c>
      <c r="J206" s="6">
        <v>3.3333333333333299</v>
      </c>
      <c r="K206" s="6">
        <v>2</v>
      </c>
    </row>
    <row r="207" spans="1:11" x14ac:dyDescent="0.2">
      <c r="A207" t="s">
        <v>243</v>
      </c>
      <c r="B207" s="6">
        <v>3</v>
      </c>
      <c r="C207" s="6">
        <v>2</v>
      </c>
      <c r="D207" s="6">
        <v>4</v>
      </c>
      <c r="E207" s="6">
        <v>1.6666666666666701</v>
      </c>
      <c r="F207" s="6">
        <v>3.6666666666666701</v>
      </c>
      <c r="G207" s="6">
        <v>4</v>
      </c>
      <c r="H207" s="6">
        <v>2.3333333333333299</v>
      </c>
      <c r="I207" s="6">
        <v>2.3333333333333299</v>
      </c>
      <c r="J207" s="6">
        <v>2.6666666666666701</v>
      </c>
      <c r="K207" s="6">
        <v>2.6666666666666701</v>
      </c>
    </row>
    <row r="208" spans="1:11" x14ac:dyDescent="0.2">
      <c r="A208" t="s">
        <v>244</v>
      </c>
      <c r="B208" s="6">
        <v>3.3333333333333299</v>
      </c>
      <c r="C208" s="6">
        <v>2</v>
      </c>
      <c r="D208" s="6">
        <v>2</v>
      </c>
      <c r="E208" s="6">
        <v>3</v>
      </c>
      <c r="F208" s="6">
        <v>2.3333333333333299</v>
      </c>
      <c r="G208" s="6">
        <v>3.6666666666666701</v>
      </c>
      <c r="H208" s="6">
        <v>4.8333333333333304</v>
      </c>
      <c r="I208" s="6">
        <v>2.3333333333333299</v>
      </c>
      <c r="J208" s="6">
        <v>1</v>
      </c>
      <c r="K208" s="6">
        <v>2.3333333333333299</v>
      </c>
    </row>
    <row r="209" spans="1:11" x14ac:dyDescent="0.2">
      <c r="A209" t="s">
        <v>245</v>
      </c>
      <c r="B209" s="6">
        <v>2</v>
      </c>
      <c r="C209" s="6">
        <v>3</v>
      </c>
      <c r="D209" s="6">
        <v>4</v>
      </c>
      <c r="E209" s="6">
        <v>2.3333333333333299</v>
      </c>
      <c r="F209" s="6">
        <v>4</v>
      </c>
      <c r="G209" s="6">
        <v>3</v>
      </c>
      <c r="H209" s="6">
        <v>3.1666666666666701</v>
      </c>
      <c r="I209" s="6">
        <v>3.3333333333333299</v>
      </c>
      <c r="J209" s="6">
        <v>2.3333333333333299</v>
      </c>
      <c r="K209" s="6">
        <v>3</v>
      </c>
    </row>
    <row r="210" spans="1:11" x14ac:dyDescent="0.2">
      <c r="A210" t="s">
        <v>246</v>
      </c>
      <c r="B210" s="6">
        <v>3.3333333333333299</v>
      </c>
      <c r="C210" s="6">
        <v>3.3333333333333299</v>
      </c>
      <c r="D210" s="6">
        <v>3</v>
      </c>
      <c r="E210" s="6">
        <v>2</v>
      </c>
      <c r="F210" s="6">
        <v>3.3333333333333299</v>
      </c>
      <c r="G210" s="6">
        <v>3</v>
      </c>
      <c r="H210" s="6">
        <v>3.6666666666666701</v>
      </c>
      <c r="I210" s="6">
        <v>3.6666666666666701</v>
      </c>
      <c r="J210" s="6">
        <v>2</v>
      </c>
      <c r="K210" s="6">
        <v>3.6666666666666701</v>
      </c>
    </row>
    <row r="211" spans="1:11" x14ac:dyDescent="0.2">
      <c r="A211" t="s">
        <v>247</v>
      </c>
      <c r="B211" s="6">
        <v>1.3333333333333299</v>
      </c>
      <c r="C211" s="6">
        <v>1.6666666666666701</v>
      </c>
      <c r="D211" s="6">
        <v>5</v>
      </c>
      <c r="E211" s="6">
        <v>2.3333333333333299</v>
      </c>
      <c r="F211" s="6">
        <v>3</v>
      </c>
      <c r="G211" s="6">
        <v>2.3333333333333299</v>
      </c>
      <c r="H211" s="6">
        <v>3.1666666666666701</v>
      </c>
      <c r="I211" s="6">
        <v>2.6666666666666701</v>
      </c>
      <c r="J211" s="6">
        <v>2.6666666666666701</v>
      </c>
      <c r="K211" s="6">
        <v>2.3333333333333299</v>
      </c>
    </row>
    <row r="212" spans="1:11" x14ac:dyDescent="0.2">
      <c r="A212" t="s">
        <v>248</v>
      </c>
      <c r="B212" s="6">
        <v>3</v>
      </c>
      <c r="C212" s="6">
        <v>2</v>
      </c>
      <c r="D212" s="6">
        <v>3</v>
      </c>
      <c r="E212" s="6">
        <v>3.6666666666666701</v>
      </c>
      <c r="F212" s="6">
        <v>3.3333333333333299</v>
      </c>
      <c r="G212" s="6">
        <v>3.3333333333333299</v>
      </c>
      <c r="H212" s="6">
        <v>2.6666666666666701</v>
      </c>
      <c r="I212" s="6">
        <v>1.6666666666666701</v>
      </c>
      <c r="J212" s="6">
        <v>2</v>
      </c>
      <c r="K212" s="6">
        <v>2.3333333333333299</v>
      </c>
    </row>
    <row r="213" spans="1:11" x14ac:dyDescent="0.2">
      <c r="A213" t="s">
        <v>249</v>
      </c>
      <c r="B213" s="6">
        <v>1.6666666666666701</v>
      </c>
      <c r="C213" s="6">
        <v>2.3333333333333299</v>
      </c>
      <c r="D213" s="6">
        <v>4</v>
      </c>
      <c r="E213" s="6">
        <v>3.6666666666666701</v>
      </c>
      <c r="F213" s="6">
        <v>3.3333333333333299</v>
      </c>
      <c r="G213" s="6">
        <v>3.6666666666666701</v>
      </c>
      <c r="H213" s="6">
        <v>2.3333333333333299</v>
      </c>
      <c r="I213" s="6">
        <v>2.3333333333333299</v>
      </c>
      <c r="J213" s="6">
        <v>3.3333333333333299</v>
      </c>
      <c r="K213" s="6">
        <v>2</v>
      </c>
    </row>
    <row r="214" spans="1:11" x14ac:dyDescent="0.2">
      <c r="A214" t="s">
        <v>250</v>
      </c>
      <c r="B214" s="6">
        <v>3.6666666666666701</v>
      </c>
      <c r="C214" s="6">
        <v>2.3333333333333299</v>
      </c>
      <c r="D214" s="6">
        <v>4.6666666666666696</v>
      </c>
      <c r="E214" s="6">
        <v>2.3333333333333299</v>
      </c>
      <c r="F214" s="6">
        <v>1</v>
      </c>
      <c r="G214" s="6">
        <v>2.3333333333333299</v>
      </c>
      <c r="H214" s="6">
        <v>3.3333333333333299</v>
      </c>
      <c r="I214" s="6">
        <v>2.6666666666666701</v>
      </c>
      <c r="J214" s="6">
        <v>4</v>
      </c>
      <c r="K214" s="6">
        <v>3</v>
      </c>
    </row>
    <row r="215" spans="1:11" x14ac:dyDescent="0.2">
      <c r="A215" t="s">
        <v>251</v>
      </c>
      <c r="B215" s="6">
        <v>1.6666666666666701</v>
      </c>
      <c r="C215" s="6">
        <v>2</v>
      </c>
      <c r="D215" s="6">
        <v>2.3333333333333299</v>
      </c>
      <c r="E215" s="6">
        <v>2.3333333333333299</v>
      </c>
      <c r="F215" s="6">
        <v>2.3333333333333299</v>
      </c>
      <c r="G215" s="6">
        <v>3.6666666666666701</v>
      </c>
      <c r="H215" s="6">
        <v>2.5</v>
      </c>
      <c r="I215" s="6">
        <v>1.3333333333333299</v>
      </c>
      <c r="J215" s="6">
        <v>1</v>
      </c>
      <c r="K215" s="6">
        <v>1.3333333333333299</v>
      </c>
    </row>
    <row r="216" spans="1:11" x14ac:dyDescent="0.2">
      <c r="A216" t="s">
        <v>252</v>
      </c>
      <c r="B216" s="6">
        <v>3.3333333333333299</v>
      </c>
      <c r="C216" s="6">
        <v>2</v>
      </c>
      <c r="D216" s="6">
        <v>3.6666666666666701</v>
      </c>
      <c r="E216" s="6">
        <v>2.6666666666666701</v>
      </c>
      <c r="F216" s="6">
        <v>2.6666666666666701</v>
      </c>
      <c r="G216" s="6">
        <v>1.6666666666666701</v>
      </c>
      <c r="H216" s="6">
        <v>2</v>
      </c>
      <c r="I216" s="6">
        <v>3</v>
      </c>
      <c r="J216" s="6">
        <v>3</v>
      </c>
      <c r="K216" s="6">
        <v>3</v>
      </c>
    </row>
    <row r="217" spans="1:11" x14ac:dyDescent="0.2">
      <c r="A217" t="s">
        <v>253</v>
      </c>
      <c r="B217" s="6">
        <v>4</v>
      </c>
      <c r="C217" s="6">
        <v>1.3333333333333299</v>
      </c>
      <c r="D217" s="6">
        <v>3.3333333333333299</v>
      </c>
      <c r="E217" s="6">
        <v>2.6666666666666701</v>
      </c>
      <c r="F217" s="6">
        <v>2.3333333333333299</v>
      </c>
      <c r="G217" s="6">
        <v>3.6666666666666701</v>
      </c>
      <c r="H217" s="6">
        <v>2.5</v>
      </c>
      <c r="I217" s="6">
        <v>1.3333333333333299</v>
      </c>
      <c r="J217" s="6">
        <v>2.6666666666666701</v>
      </c>
      <c r="K217" s="6">
        <v>2.3333333333333299</v>
      </c>
    </row>
    <row r="218" spans="1:11" x14ac:dyDescent="0.2">
      <c r="A218" t="s">
        <v>254</v>
      </c>
      <c r="B218" s="6">
        <v>2.3333333333333299</v>
      </c>
      <c r="C218" s="6">
        <v>3.3333333333333299</v>
      </c>
      <c r="D218" s="6">
        <v>1.6666666666666701</v>
      </c>
      <c r="E218" s="6">
        <v>3</v>
      </c>
      <c r="F218" s="6">
        <v>2.6666666666666701</v>
      </c>
      <c r="G218" s="6">
        <v>3.3333333333333299</v>
      </c>
      <c r="H218" s="6">
        <v>3.3333333333333299</v>
      </c>
      <c r="I218" s="6">
        <v>3.3333333333333299</v>
      </c>
      <c r="J218" s="6">
        <v>3</v>
      </c>
      <c r="K218" s="6">
        <v>2</v>
      </c>
    </row>
    <row r="219" spans="1:11" x14ac:dyDescent="0.2">
      <c r="A219" t="s">
        <v>255</v>
      </c>
      <c r="B219" s="6">
        <v>1.6666666666666701</v>
      </c>
      <c r="C219" s="6">
        <v>2.3333333333333299</v>
      </c>
      <c r="D219" s="6">
        <v>4</v>
      </c>
      <c r="E219" s="6">
        <v>1.6666666666666701</v>
      </c>
      <c r="F219" s="6">
        <v>3.3333333333333299</v>
      </c>
      <c r="G219" s="6">
        <v>3</v>
      </c>
      <c r="H219" s="6">
        <v>2.3333333333333299</v>
      </c>
      <c r="I219" s="6">
        <v>2</v>
      </c>
      <c r="J219" s="6">
        <v>2.3333333333333299</v>
      </c>
      <c r="K219" s="6">
        <v>1.6666666666666701</v>
      </c>
    </row>
    <row r="220" spans="1:11" x14ac:dyDescent="0.2">
      <c r="A220" t="s">
        <v>256</v>
      </c>
      <c r="B220" s="6">
        <v>4.3333333333333304</v>
      </c>
      <c r="C220" s="6">
        <v>2.6666666666666701</v>
      </c>
      <c r="D220" s="6">
        <v>3.6666666666666701</v>
      </c>
      <c r="E220" s="6">
        <v>2.6666666666666701</v>
      </c>
      <c r="F220" s="6">
        <v>3.6666666666666701</v>
      </c>
      <c r="G220" s="6">
        <v>3.3333333333333299</v>
      </c>
      <c r="H220" s="6">
        <v>2</v>
      </c>
      <c r="I220" s="6">
        <v>3.6666666666666701</v>
      </c>
      <c r="J220" s="6">
        <v>2.6666666666666701</v>
      </c>
      <c r="K220" s="6">
        <v>2</v>
      </c>
    </row>
    <row r="221" spans="1:11" x14ac:dyDescent="0.2">
      <c r="A221" t="s">
        <v>257</v>
      </c>
      <c r="B221" s="6">
        <v>2.6666666666666701</v>
      </c>
      <c r="C221" s="6">
        <v>3.6666666666666701</v>
      </c>
      <c r="D221" s="6">
        <v>4.3333333333333304</v>
      </c>
      <c r="E221" s="6">
        <v>2</v>
      </c>
      <c r="F221" s="6">
        <v>1.3333333333333299</v>
      </c>
      <c r="G221" s="6">
        <v>2.3333333333333299</v>
      </c>
      <c r="H221" s="6">
        <v>3</v>
      </c>
      <c r="I221" s="6">
        <v>2.6666666666666701</v>
      </c>
      <c r="J221" s="6">
        <v>2</v>
      </c>
      <c r="K221" s="6">
        <v>3</v>
      </c>
    </row>
    <row r="222" spans="1:11" x14ac:dyDescent="0.2">
      <c r="A222" t="s">
        <v>258</v>
      </c>
      <c r="B222" s="6">
        <v>2.3333333333333299</v>
      </c>
      <c r="C222" s="6">
        <v>1.6666666666666701</v>
      </c>
      <c r="D222" s="6">
        <v>4</v>
      </c>
      <c r="E222" s="6">
        <v>2</v>
      </c>
      <c r="F222" s="6">
        <v>2.3333333333333299</v>
      </c>
      <c r="G222" s="6">
        <v>3.6666666666666701</v>
      </c>
      <c r="H222" s="6">
        <v>4</v>
      </c>
      <c r="I222" s="6">
        <v>2.6666666666666701</v>
      </c>
      <c r="J222" s="6">
        <v>1.6666666666666701</v>
      </c>
      <c r="K222" s="6">
        <v>3.3333333333333299</v>
      </c>
    </row>
    <row r="223" spans="1:11" x14ac:dyDescent="0.2">
      <c r="A223" t="s">
        <v>259</v>
      </c>
      <c r="B223" s="6">
        <v>3.6666666666666701</v>
      </c>
      <c r="C223" s="6">
        <v>2.6666666666666701</v>
      </c>
      <c r="D223" s="6">
        <v>2.6666666666666701</v>
      </c>
      <c r="E223" s="6">
        <v>1</v>
      </c>
      <c r="F223" s="6">
        <v>2.3333333333333299</v>
      </c>
      <c r="G223" s="6">
        <v>3</v>
      </c>
      <c r="H223" s="6">
        <v>3</v>
      </c>
      <c r="I223" s="6">
        <v>3.6666666666666701</v>
      </c>
      <c r="J223" s="6">
        <v>3.3333333333333299</v>
      </c>
      <c r="K223" s="6">
        <v>2.3333333333333299</v>
      </c>
    </row>
    <row r="224" spans="1:11" x14ac:dyDescent="0.2">
      <c r="A224" t="s">
        <v>260</v>
      </c>
      <c r="B224" s="6">
        <v>4</v>
      </c>
      <c r="C224" s="6">
        <v>2.6666666666666701</v>
      </c>
      <c r="D224" s="6">
        <v>2.6666666666666701</v>
      </c>
      <c r="E224" s="6">
        <v>1</v>
      </c>
      <c r="F224" s="6">
        <v>2</v>
      </c>
      <c r="G224" s="6">
        <v>3.6666666666666701</v>
      </c>
      <c r="H224" s="6">
        <v>2.8333333333333299</v>
      </c>
      <c r="I224" s="6">
        <v>2.3333333333333299</v>
      </c>
      <c r="J224" s="6">
        <v>1.6666666666666701</v>
      </c>
      <c r="K224" s="6">
        <v>2.6666666666666701</v>
      </c>
    </row>
    <row r="225" spans="1:11" x14ac:dyDescent="0.2">
      <c r="A225" t="s">
        <v>261</v>
      </c>
      <c r="B225" s="6">
        <v>2</v>
      </c>
      <c r="C225" s="6">
        <v>3</v>
      </c>
      <c r="D225" s="6">
        <v>2</v>
      </c>
      <c r="E225" s="6">
        <v>2.3333333333333299</v>
      </c>
      <c r="F225" s="6">
        <v>2.3333333333333299</v>
      </c>
      <c r="G225" s="6">
        <v>2.3333333333333299</v>
      </c>
      <c r="H225" s="6">
        <v>3</v>
      </c>
      <c r="I225" s="6">
        <v>1</v>
      </c>
      <c r="J225" s="6">
        <v>2.3333333333333299</v>
      </c>
      <c r="K225" s="6">
        <v>3</v>
      </c>
    </row>
    <row r="226" spans="1:11" x14ac:dyDescent="0.2">
      <c r="A226" t="s">
        <v>262</v>
      </c>
      <c r="B226" s="6">
        <v>2</v>
      </c>
      <c r="C226" s="6">
        <v>2</v>
      </c>
      <c r="D226" s="6">
        <v>4.6666666666666696</v>
      </c>
      <c r="E226" s="6">
        <v>3.3333333333333299</v>
      </c>
      <c r="F226" s="6">
        <v>2</v>
      </c>
      <c r="G226" s="6">
        <v>3.3333333333333299</v>
      </c>
      <c r="H226" s="6">
        <v>2.6666666666666701</v>
      </c>
      <c r="I226" s="6">
        <v>1</v>
      </c>
      <c r="J226" s="6">
        <v>2</v>
      </c>
      <c r="K226" s="6">
        <v>2</v>
      </c>
    </row>
    <row r="227" spans="1:11" x14ac:dyDescent="0.2">
      <c r="A227" t="s">
        <v>263</v>
      </c>
      <c r="B227" s="6">
        <v>2.6666666666666701</v>
      </c>
      <c r="C227" s="6">
        <v>2.6666666666666701</v>
      </c>
      <c r="D227" s="6">
        <v>2.6666666666666701</v>
      </c>
      <c r="E227" s="6">
        <v>3.3333333333333299</v>
      </c>
      <c r="F227" s="6">
        <v>1.6666666666666701</v>
      </c>
      <c r="G227" s="6">
        <v>3</v>
      </c>
      <c r="H227" s="6">
        <v>3.3333333333333299</v>
      </c>
      <c r="I227" s="6">
        <v>2</v>
      </c>
      <c r="J227" s="6">
        <v>4</v>
      </c>
      <c r="K227" s="6">
        <v>3</v>
      </c>
    </row>
    <row r="228" spans="1:11" x14ac:dyDescent="0.2">
      <c r="A228" t="s">
        <v>264</v>
      </c>
      <c r="B228" s="6">
        <v>2</v>
      </c>
      <c r="C228" s="6">
        <v>3.6666666666666701</v>
      </c>
      <c r="D228" s="6">
        <v>4.3333333333333304</v>
      </c>
      <c r="E228" s="6">
        <v>2.6666666666666701</v>
      </c>
      <c r="F228" s="6">
        <v>1</v>
      </c>
      <c r="G228" s="6">
        <v>3</v>
      </c>
      <c r="H228" s="6">
        <v>3.1666666666666701</v>
      </c>
      <c r="I228" s="6">
        <v>2.6666666666666701</v>
      </c>
      <c r="J228" s="6">
        <v>3</v>
      </c>
      <c r="K228" s="6">
        <v>2.3333333333333299</v>
      </c>
    </row>
    <row r="229" spans="1:11" x14ac:dyDescent="0.2">
      <c r="A229" t="s">
        <v>265</v>
      </c>
      <c r="B229" s="6">
        <v>4</v>
      </c>
      <c r="C229" s="6">
        <v>1.6666666666666701</v>
      </c>
      <c r="D229" s="6">
        <v>3.3333333333333299</v>
      </c>
      <c r="E229" s="6">
        <v>1.3333333333333299</v>
      </c>
      <c r="F229" s="6">
        <v>2.6666666666666701</v>
      </c>
      <c r="G229" s="6">
        <v>3.3333333333333299</v>
      </c>
      <c r="H229" s="6">
        <v>3.3333333333333299</v>
      </c>
      <c r="I229" s="6">
        <v>1.6666666666666701</v>
      </c>
      <c r="J229" s="6">
        <v>3.3333333333333299</v>
      </c>
      <c r="K229" s="6">
        <v>4</v>
      </c>
    </row>
    <row r="230" spans="1:11" x14ac:dyDescent="0.2">
      <c r="A230" t="s">
        <v>266</v>
      </c>
      <c r="B230" s="6">
        <v>1.6666666666666701</v>
      </c>
      <c r="C230" s="6">
        <v>2</v>
      </c>
      <c r="D230" s="6">
        <v>3.3333333333333299</v>
      </c>
      <c r="E230" s="6">
        <v>2</v>
      </c>
      <c r="F230" s="6">
        <v>2.6666666666666701</v>
      </c>
      <c r="G230" s="6">
        <v>3.6666666666666701</v>
      </c>
      <c r="H230" s="6">
        <v>2.3333333333333299</v>
      </c>
      <c r="I230" s="6">
        <v>2.3333333333333299</v>
      </c>
      <c r="J230" s="6">
        <v>2.3333333333333299</v>
      </c>
      <c r="K230" s="6">
        <v>2.3333333333333299</v>
      </c>
    </row>
    <row r="231" spans="1:11" x14ac:dyDescent="0.2">
      <c r="A231" t="s">
        <v>267</v>
      </c>
      <c r="B231" s="6">
        <v>1.6666666666666701</v>
      </c>
      <c r="C231" s="6">
        <v>1.3333333333333299</v>
      </c>
      <c r="D231" s="6">
        <v>4.3333333333333304</v>
      </c>
      <c r="E231" s="6">
        <v>1.6666666666666701</v>
      </c>
      <c r="F231" s="6">
        <v>2.3333333333333299</v>
      </c>
      <c r="G231" s="6">
        <v>3.3333333333333299</v>
      </c>
      <c r="H231" s="6">
        <v>2</v>
      </c>
      <c r="I231" s="6">
        <v>4</v>
      </c>
      <c r="J231" s="6">
        <v>3</v>
      </c>
      <c r="K231" s="6">
        <v>3.3333333333333299</v>
      </c>
    </row>
    <row r="232" spans="1:11" x14ac:dyDescent="0.2">
      <c r="A232" t="s">
        <v>268</v>
      </c>
      <c r="B232" s="6">
        <v>3</v>
      </c>
      <c r="C232" s="6">
        <v>2.6666666666666701</v>
      </c>
      <c r="D232" s="6">
        <v>3.3333333333333299</v>
      </c>
      <c r="E232" s="6">
        <v>3</v>
      </c>
      <c r="F232" s="6">
        <v>2.3333333333333299</v>
      </c>
      <c r="G232" s="6">
        <v>2.3333333333333299</v>
      </c>
      <c r="H232" s="6">
        <v>2.3333333333333299</v>
      </c>
      <c r="I232" s="6">
        <v>2</v>
      </c>
      <c r="J232" s="6">
        <v>2</v>
      </c>
      <c r="K232" s="6">
        <v>3</v>
      </c>
    </row>
    <row r="233" spans="1:11" x14ac:dyDescent="0.2">
      <c r="A233" t="s">
        <v>269</v>
      </c>
      <c r="B233" s="6">
        <v>3</v>
      </c>
      <c r="C233" s="6">
        <v>2</v>
      </c>
      <c r="D233" s="6">
        <v>4</v>
      </c>
      <c r="E233" s="6">
        <v>2.6666666666666701</v>
      </c>
      <c r="F233" s="6">
        <v>2</v>
      </c>
      <c r="G233" s="6">
        <v>3.3333333333333299</v>
      </c>
      <c r="H233" s="6">
        <v>2</v>
      </c>
      <c r="I233" s="6">
        <v>2.6666666666666701</v>
      </c>
      <c r="J233" s="6">
        <v>4</v>
      </c>
      <c r="K233" s="6">
        <v>2.6666666666666701</v>
      </c>
    </row>
    <row r="234" spans="1:11" x14ac:dyDescent="0.2">
      <c r="A234" s="2" t="s">
        <v>270</v>
      </c>
      <c r="B234" s="6">
        <v>4</v>
      </c>
      <c r="C234" s="6">
        <v>2.3333333333333299</v>
      </c>
      <c r="D234" s="6">
        <v>5</v>
      </c>
      <c r="E234" s="6">
        <v>1.3333333333333299</v>
      </c>
      <c r="F234" s="6">
        <v>2.3333333333333299</v>
      </c>
      <c r="G234" s="6">
        <v>1.3333333333333299</v>
      </c>
      <c r="H234" s="6">
        <v>1.6666666666666701</v>
      </c>
      <c r="I234" s="6">
        <v>2</v>
      </c>
      <c r="J234" s="6">
        <v>3</v>
      </c>
      <c r="K234" s="6">
        <v>1.3333333333333299</v>
      </c>
    </row>
    <row r="235" spans="1:11" x14ac:dyDescent="0.2">
      <c r="A235" s="2" t="s">
        <v>271</v>
      </c>
      <c r="B235" s="6">
        <v>2.6666666666666701</v>
      </c>
      <c r="C235" s="6">
        <v>3.3333333333333299</v>
      </c>
      <c r="D235" s="6">
        <v>4.6666666666666696</v>
      </c>
      <c r="E235" s="6">
        <v>3</v>
      </c>
      <c r="F235" s="6">
        <v>1.3333333333333299</v>
      </c>
      <c r="G235" s="6">
        <v>3</v>
      </c>
      <c r="H235" s="6">
        <v>2.5</v>
      </c>
      <c r="I235" s="6">
        <v>4.3333333333333304</v>
      </c>
      <c r="J235" s="6">
        <v>3</v>
      </c>
      <c r="K235" s="6">
        <v>3</v>
      </c>
    </row>
    <row r="236" spans="1:11" x14ac:dyDescent="0.2">
      <c r="A236" t="s">
        <v>272</v>
      </c>
      <c r="B236" s="6">
        <v>2</v>
      </c>
      <c r="C236" s="6">
        <v>2</v>
      </c>
      <c r="D236" s="6">
        <v>3</v>
      </c>
      <c r="E236" s="6">
        <v>3</v>
      </c>
      <c r="F236" s="6">
        <v>1.6666666666666701</v>
      </c>
      <c r="G236" s="6">
        <v>3</v>
      </c>
      <c r="H236" s="6">
        <v>4</v>
      </c>
      <c r="I236" s="6">
        <v>2.3333333333333299</v>
      </c>
      <c r="J236" s="6">
        <v>1.6666666666666701</v>
      </c>
      <c r="K236" s="6">
        <v>1.3333333333333299</v>
      </c>
    </row>
    <row r="237" spans="1:11" x14ac:dyDescent="0.2">
      <c r="A237" t="s">
        <v>273</v>
      </c>
      <c r="B237" s="6">
        <v>3.3333333333333299</v>
      </c>
      <c r="C237" s="6">
        <v>2.3333333333333299</v>
      </c>
      <c r="D237" s="6">
        <v>2</v>
      </c>
      <c r="E237" s="6">
        <v>3.3333333333333299</v>
      </c>
      <c r="F237" s="6">
        <v>2.6666666666666701</v>
      </c>
      <c r="G237" s="6">
        <v>4.3333333333333304</v>
      </c>
      <c r="H237" s="6">
        <v>2.5</v>
      </c>
      <c r="I237" s="6">
        <v>3.3333333333333299</v>
      </c>
      <c r="J237" s="6">
        <v>1.6666666666666701</v>
      </c>
      <c r="K237" s="6">
        <v>3</v>
      </c>
    </row>
    <row r="238" spans="1:11" x14ac:dyDescent="0.2">
      <c r="A238" t="s">
        <v>274</v>
      </c>
      <c r="B238" s="6">
        <v>3</v>
      </c>
      <c r="C238" s="6">
        <v>3</v>
      </c>
      <c r="D238" s="6">
        <v>4</v>
      </c>
      <c r="E238" s="6">
        <v>2.3333333333333299</v>
      </c>
      <c r="F238" s="6">
        <v>4</v>
      </c>
      <c r="G238" s="6">
        <v>2.3333333333333299</v>
      </c>
      <c r="H238" s="6">
        <v>3.8333333333333299</v>
      </c>
      <c r="I238" s="6">
        <v>3.3333333333333299</v>
      </c>
      <c r="J238" s="6">
        <v>2.3333333333333299</v>
      </c>
      <c r="K238" s="6">
        <v>1.6666666666666701</v>
      </c>
    </row>
    <row r="239" spans="1:11" x14ac:dyDescent="0.2">
      <c r="A239" t="s">
        <v>275</v>
      </c>
      <c r="B239" s="6">
        <v>2.6666666666666701</v>
      </c>
      <c r="C239" s="6">
        <v>3.6666666666666701</v>
      </c>
      <c r="D239" s="6">
        <v>4</v>
      </c>
      <c r="E239" s="6">
        <v>1.6666666666666701</v>
      </c>
      <c r="F239" s="6">
        <v>3</v>
      </c>
      <c r="G239" s="6">
        <v>3</v>
      </c>
      <c r="H239" s="6">
        <v>3.5</v>
      </c>
      <c r="I239" s="6">
        <v>3.6666666666666701</v>
      </c>
      <c r="J239" s="6">
        <v>1.6666666666666701</v>
      </c>
      <c r="K239" s="6">
        <v>1.3333333333333299</v>
      </c>
    </row>
    <row r="240" spans="1:11" x14ac:dyDescent="0.2">
      <c r="A240" t="s">
        <v>276</v>
      </c>
      <c r="B240" s="6">
        <v>4</v>
      </c>
      <c r="C240" s="6">
        <v>1.6666666666666701</v>
      </c>
      <c r="D240" s="6">
        <v>4.6666666666666696</v>
      </c>
      <c r="E240" s="6">
        <v>1</v>
      </c>
      <c r="F240" s="6">
        <v>2</v>
      </c>
      <c r="G240" s="6">
        <v>4</v>
      </c>
      <c r="H240" s="6">
        <v>2.1666666666666701</v>
      </c>
      <c r="I240" s="6">
        <v>3.6666666666666701</v>
      </c>
      <c r="J240" s="6">
        <v>3</v>
      </c>
      <c r="K240" s="6">
        <v>3.6666666666666701</v>
      </c>
    </row>
    <row r="241" spans="1:11" x14ac:dyDescent="0.2">
      <c r="A241" t="s">
        <v>277</v>
      </c>
      <c r="B241" s="6">
        <v>1.3333333333333299</v>
      </c>
      <c r="C241" s="6">
        <v>2.6666666666666701</v>
      </c>
      <c r="D241" s="6">
        <v>3.6666666666666701</v>
      </c>
      <c r="E241" s="6">
        <v>2.3333333333333299</v>
      </c>
      <c r="F241" s="6">
        <v>1</v>
      </c>
      <c r="G241" s="6">
        <v>3</v>
      </c>
      <c r="H241" s="6">
        <v>2.1666666666666701</v>
      </c>
      <c r="I241" s="6">
        <v>2.3333333333333299</v>
      </c>
      <c r="J241" s="6">
        <v>2.6666666666666701</v>
      </c>
      <c r="K241" s="6">
        <v>2.6666666666666701</v>
      </c>
    </row>
    <row r="242" spans="1:11" x14ac:dyDescent="0.2">
      <c r="A242" t="s">
        <v>278</v>
      </c>
      <c r="B242" s="6">
        <v>1.3333333333333299</v>
      </c>
      <c r="C242" s="6">
        <v>2</v>
      </c>
      <c r="D242" s="6">
        <v>2.6666666666666701</v>
      </c>
      <c r="E242" s="6">
        <v>3</v>
      </c>
      <c r="F242" s="6">
        <v>1.6666666666666701</v>
      </c>
      <c r="G242" s="6">
        <v>3</v>
      </c>
      <c r="H242" s="6">
        <v>2.8333333333333299</v>
      </c>
      <c r="I242" s="6">
        <v>3</v>
      </c>
      <c r="J242" s="6">
        <v>2.6666666666666701</v>
      </c>
      <c r="K242" s="6">
        <v>1.3333333333333299</v>
      </c>
    </row>
    <row r="243" spans="1:11" x14ac:dyDescent="0.2">
      <c r="A243" t="s">
        <v>279</v>
      </c>
      <c r="B243" s="6">
        <v>1.6666666666666701</v>
      </c>
      <c r="C243" s="6">
        <v>2.3333333333333299</v>
      </c>
      <c r="D243" s="6">
        <v>2.3333333333333299</v>
      </c>
      <c r="E243" s="6">
        <v>3</v>
      </c>
      <c r="F243" s="6">
        <v>1.3333333333333299</v>
      </c>
      <c r="G243" s="6">
        <v>2.3333333333333299</v>
      </c>
      <c r="H243" s="6">
        <v>2.3333333333333299</v>
      </c>
      <c r="I243" s="6">
        <v>1.6666666666666701</v>
      </c>
      <c r="J243" s="6">
        <v>1.3333333333333299</v>
      </c>
      <c r="K243" s="6">
        <v>2</v>
      </c>
    </row>
    <row r="244" spans="1:11" x14ac:dyDescent="0.2">
      <c r="A244" t="s">
        <v>280</v>
      </c>
      <c r="B244" s="6">
        <v>3</v>
      </c>
      <c r="C244" s="6">
        <v>3.3333333333333299</v>
      </c>
      <c r="D244" s="6">
        <v>3</v>
      </c>
      <c r="E244" s="6">
        <v>2.3333333333333299</v>
      </c>
      <c r="F244" s="6">
        <v>1.6666666666666701</v>
      </c>
      <c r="G244" s="6">
        <v>1.6666666666666701</v>
      </c>
      <c r="H244" s="6">
        <v>3.1666666666666701</v>
      </c>
      <c r="I244" s="6">
        <v>2</v>
      </c>
      <c r="J244" s="6">
        <v>2</v>
      </c>
      <c r="K244" s="6">
        <v>3.3333333333333299</v>
      </c>
    </row>
    <row r="245" spans="1:11" x14ac:dyDescent="0.2">
      <c r="A245" t="s">
        <v>281</v>
      </c>
      <c r="B245" s="6">
        <v>2</v>
      </c>
      <c r="C245" s="6">
        <v>2.3333333333333299</v>
      </c>
      <c r="D245" s="6">
        <v>4.3333333333333304</v>
      </c>
      <c r="E245" s="6">
        <v>3.6666666666666701</v>
      </c>
      <c r="F245" s="6">
        <v>1.6666666666666701</v>
      </c>
      <c r="G245" s="6">
        <v>3</v>
      </c>
      <c r="H245" s="6">
        <v>2.8333333333333299</v>
      </c>
      <c r="I245" s="6">
        <v>2</v>
      </c>
      <c r="J245" s="6">
        <v>1.3333333333333299</v>
      </c>
      <c r="K245" s="6">
        <v>3</v>
      </c>
    </row>
    <row r="246" spans="1:11" x14ac:dyDescent="0.2">
      <c r="A246" t="s">
        <v>282</v>
      </c>
      <c r="B246" s="6">
        <v>2.6666666666666701</v>
      </c>
      <c r="C246" s="6">
        <v>2.3333333333333299</v>
      </c>
      <c r="D246" s="6">
        <v>3.6666666666666701</v>
      </c>
      <c r="E246" s="6">
        <v>3</v>
      </c>
      <c r="F246" s="6">
        <v>4</v>
      </c>
      <c r="G246" s="6">
        <v>4.3333333333333304</v>
      </c>
      <c r="H246" s="6">
        <v>2.8333333333333299</v>
      </c>
      <c r="I246" s="6">
        <v>3.6666666666666701</v>
      </c>
      <c r="J246" s="6">
        <v>1.6666666666666701</v>
      </c>
      <c r="K246" s="6">
        <v>3.3333333333333299</v>
      </c>
    </row>
    <row r="247" spans="1:11" x14ac:dyDescent="0.2">
      <c r="A247" t="s">
        <v>283</v>
      </c>
      <c r="B247" s="6">
        <v>2.3333333333333299</v>
      </c>
      <c r="C247" s="6">
        <v>2.6666666666666701</v>
      </c>
      <c r="D247" s="6">
        <v>1.3333333333333299</v>
      </c>
      <c r="E247" s="6">
        <v>3.6666666666666701</v>
      </c>
      <c r="F247" s="6">
        <v>1</v>
      </c>
      <c r="G247" s="6">
        <v>3.3333333333333299</v>
      </c>
      <c r="H247" s="6">
        <v>3.6666666666666701</v>
      </c>
      <c r="I247" s="6">
        <v>2.6666666666666701</v>
      </c>
      <c r="J247" s="6">
        <v>1.6666666666666701</v>
      </c>
      <c r="K247" s="6">
        <v>1.3333333333333299</v>
      </c>
    </row>
    <row r="248" spans="1:11" x14ac:dyDescent="0.2">
      <c r="A248" t="s">
        <v>284</v>
      </c>
      <c r="B248" s="6">
        <v>3</v>
      </c>
      <c r="C248" s="6">
        <v>2</v>
      </c>
      <c r="D248" s="6">
        <v>3.6666666666666701</v>
      </c>
      <c r="E248" s="6">
        <v>2.6666666666666701</v>
      </c>
      <c r="F248" s="6">
        <v>2</v>
      </c>
      <c r="G248" s="6">
        <v>2.6666666666666701</v>
      </c>
      <c r="H248" s="6">
        <v>4</v>
      </c>
      <c r="I248" s="6">
        <v>1.3333333333333299</v>
      </c>
      <c r="J248" s="6">
        <v>1.6666666666666701</v>
      </c>
      <c r="K248" s="6">
        <v>4</v>
      </c>
    </row>
    <row r="249" spans="1:11" x14ac:dyDescent="0.2">
      <c r="A249" t="s">
        <v>285</v>
      </c>
      <c r="B249" s="6">
        <v>2.3333333333333299</v>
      </c>
      <c r="C249" s="6">
        <v>1.6666666666666701</v>
      </c>
      <c r="D249" s="6">
        <v>3.6666666666666701</v>
      </c>
      <c r="E249" s="6">
        <v>3.3333333333333299</v>
      </c>
      <c r="F249" s="6">
        <v>2</v>
      </c>
      <c r="G249" s="6">
        <v>3.3333333333333299</v>
      </c>
      <c r="H249" s="6">
        <v>2.1666666666666701</v>
      </c>
      <c r="I249" s="6">
        <v>1.3333333333333299</v>
      </c>
      <c r="J249" s="6">
        <v>1.6666666666666701</v>
      </c>
      <c r="K249" s="6">
        <v>2.3333333333333299</v>
      </c>
    </row>
    <row r="250" spans="1:11" x14ac:dyDescent="0.2">
      <c r="A250" t="s">
        <v>286</v>
      </c>
      <c r="B250" s="6">
        <v>1.3333333333333299</v>
      </c>
      <c r="C250" s="6">
        <v>1.6666666666666701</v>
      </c>
      <c r="D250" s="6">
        <v>3</v>
      </c>
      <c r="E250" s="6">
        <v>1.6666666666666701</v>
      </c>
      <c r="F250" s="6">
        <v>3.6666666666666701</v>
      </c>
      <c r="G250" s="6">
        <v>2.6666666666666701</v>
      </c>
      <c r="H250" s="6">
        <v>1.5</v>
      </c>
      <c r="I250" s="6">
        <v>2.3333333333333299</v>
      </c>
      <c r="J250" s="6">
        <v>2.6666666666666701</v>
      </c>
      <c r="K250" s="6">
        <v>1.6666666666666701</v>
      </c>
    </row>
    <row r="251" spans="1:11" x14ac:dyDescent="0.2">
      <c r="A251" t="s">
        <v>287</v>
      </c>
      <c r="B251" s="6">
        <v>1.6666666666666701</v>
      </c>
      <c r="C251" s="6">
        <v>2.6666666666666701</v>
      </c>
      <c r="D251" s="6">
        <v>3</v>
      </c>
      <c r="E251" s="6">
        <v>2</v>
      </c>
      <c r="F251" s="6">
        <v>2</v>
      </c>
      <c r="G251" s="6">
        <v>3.3333333333333299</v>
      </c>
      <c r="H251" s="6">
        <v>3.3333333333333299</v>
      </c>
      <c r="I251" s="6">
        <v>3</v>
      </c>
      <c r="J251" s="6">
        <v>1.6666666666666701</v>
      </c>
      <c r="K251" s="6">
        <v>1</v>
      </c>
    </row>
    <row r="252" spans="1:11" x14ac:dyDescent="0.2">
      <c r="A252" t="s">
        <v>288</v>
      </c>
      <c r="B252" s="6">
        <v>3.3333333333333299</v>
      </c>
      <c r="C252" s="6">
        <v>2</v>
      </c>
      <c r="D252" s="6">
        <v>3</v>
      </c>
      <c r="E252" s="6">
        <v>1.6666666666666701</v>
      </c>
      <c r="F252" s="6">
        <v>3.3333333333333299</v>
      </c>
      <c r="G252" s="6">
        <v>3.6666666666666701</v>
      </c>
      <c r="H252" s="6">
        <v>2.5</v>
      </c>
      <c r="I252" s="6">
        <v>3.3333333333333299</v>
      </c>
      <c r="J252" s="6">
        <v>2</v>
      </c>
      <c r="K252" s="6">
        <v>1.6666666666666701</v>
      </c>
    </row>
    <row r="253" spans="1:11" x14ac:dyDescent="0.2">
      <c r="A253" t="s">
        <v>289</v>
      </c>
      <c r="B253" s="6">
        <v>1.6666666666666701</v>
      </c>
      <c r="C253" s="6">
        <v>2.3333333333333299</v>
      </c>
      <c r="D253" s="6">
        <v>2.6666666666666701</v>
      </c>
      <c r="E253" s="6">
        <v>3</v>
      </c>
      <c r="F253" s="6">
        <v>1.3333333333333299</v>
      </c>
      <c r="G253" s="6">
        <v>1.6666666666666701</v>
      </c>
      <c r="H253" s="6">
        <v>1.5</v>
      </c>
      <c r="I253" s="6">
        <v>1</v>
      </c>
      <c r="J253" s="6">
        <v>4</v>
      </c>
      <c r="K253" s="6">
        <v>2.6666666666666701</v>
      </c>
    </row>
    <row r="254" spans="1:11" x14ac:dyDescent="0.2">
      <c r="A254" t="s">
        <v>290</v>
      </c>
      <c r="B254" s="6">
        <v>1.6666666666666701</v>
      </c>
      <c r="C254" s="6">
        <v>2.6666666666666701</v>
      </c>
      <c r="D254" s="6">
        <v>3.6666666666666701</v>
      </c>
      <c r="E254" s="6">
        <v>3.3333333333333299</v>
      </c>
      <c r="F254" s="6">
        <v>2.3333333333333299</v>
      </c>
      <c r="G254" s="6">
        <v>3.6666666666666701</v>
      </c>
      <c r="H254" s="6">
        <v>2.3333333333333299</v>
      </c>
      <c r="I254" s="6">
        <v>1</v>
      </c>
      <c r="J254" s="6">
        <v>4.3333333333333304</v>
      </c>
      <c r="K254" s="6">
        <v>2</v>
      </c>
    </row>
    <row r="255" spans="1:11" x14ac:dyDescent="0.2">
      <c r="A255" s="2" t="s">
        <v>291</v>
      </c>
      <c r="B255" s="6">
        <v>2</v>
      </c>
      <c r="C255" s="6">
        <v>3</v>
      </c>
      <c r="D255" s="6">
        <v>3.6666666666666701</v>
      </c>
      <c r="E255" s="6">
        <v>3</v>
      </c>
      <c r="F255" s="6">
        <v>3</v>
      </c>
      <c r="G255" s="6">
        <v>4.3333333333333304</v>
      </c>
      <c r="H255" s="6">
        <v>2.8333333333333299</v>
      </c>
      <c r="I255" s="6">
        <v>1.6666666666666701</v>
      </c>
      <c r="J255" s="6">
        <v>1</v>
      </c>
      <c r="K255" s="6">
        <v>3</v>
      </c>
    </row>
    <row r="256" spans="1:11" x14ac:dyDescent="0.2">
      <c r="A256" s="2" t="s">
        <v>292</v>
      </c>
      <c r="B256" s="6">
        <v>2.6666666666666701</v>
      </c>
      <c r="C256" s="6">
        <v>2.3333333333333299</v>
      </c>
      <c r="D256" s="6">
        <v>3.3333333333333299</v>
      </c>
      <c r="E256" s="6">
        <v>1.3333333333333299</v>
      </c>
      <c r="F256" s="6">
        <v>1.3333333333333299</v>
      </c>
      <c r="G256" s="6">
        <v>4.3333333333333304</v>
      </c>
      <c r="H256" s="6">
        <v>3.3333333333333299</v>
      </c>
      <c r="I256" s="6">
        <v>4.3333333333333304</v>
      </c>
      <c r="J256" s="6">
        <v>1.3333333333333299</v>
      </c>
      <c r="K256" s="6">
        <v>2.3333333333333299</v>
      </c>
    </row>
    <row r="257" spans="1:11" x14ac:dyDescent="0.2">
      <c r="A257" s="2" t="s">
        <v>293</v>
      </c>
      <c r="B257" s="6">
        <v>2</v>
      </c>
      <c r="C257" s="6">
        <v>2</v>
      </c>
      <c r="D257" s="6">
        <v>3.6666666666666701</v>
      </c>
      <c r="E257" s="6">
        <v>3.3333333333333299</v>
      </c>
      <c r="F257" s="6">
        <v>4.3333333333333304</v>
      </c>
      <c r="G257" s="6">
        <v>3.3333333333333299</v>
      </c>
      <c r="H257" s="6">
        <v>2.8333333333333299</v>
      </c>
      <c r="I257" s="6">
        <v>2</v>
      </c>
      <c r="J257" s="6">
        <v>3</v>
      </c>
      <c r="K257" s="6">
        <v>3</v>
      </c>
    </row>
    <row r="258" spans="1:11" x14ac:dyDescent="0.2">
      <c r="A258" s="2" t="s">
        <v>294</v>
      </c>
      <c r="B258" s="6">
        <v>2</v>
      </c>
      <c r="C258" s="6">
        <v>1.6666666666666701</v>
      </c>
      <c r="D258" s="6">
        <v>2</v>
      </c>
      <c r="E258" s="6">
        <v>1</v>
      </c>
      <c r="F258" s="6">
        <v>3.6666666666666701</v>
      </c>
      <c r="G258" s="6">
        <v>3.3333333333333299</v>
      </c>
      <c r="H258" s="6">
        <v>3</v>
      </c>
      <c r="I258" s="6">
        <v>2.3333333333333299</v>
      </c>
      <c r="J258" s="6">
        <v>1</v>
      </c>
      <c r="K258" s="6">
        <v>1.3333333333333299</v>
      </c>
    </row>
    <row r="259" spans="1:11" x14ac:dyDescent="0.2">
      <c r="A259" t="s">
        <v>295</v>
      </c>
      <c r="B259" s="6">
        <v>3.3333333333333299</v>
      </c>
      <c r="C259" s="6">
        <v>3</v>
      </c>
      <c r="D259" s="6">
        <v>4</v>
      </c>
      <c r="E259" s="6">
        <v>1.3333333333333299</v>
      </c>
      <c r="F259" s="6">
        <v>1.6666666666666701</v>
      </c>
      <c r="G259" s="6">
        <v>3</v>
      </c>
      <c r="H259" s="6">
        <v>2.3333333333333299</v>
      </c>
      <c r="I259" s="6">
        <v>2</v>
      </c>
      <c r="J259" s="6">
        <v>3.6666666666666701</v>
      </c>
      <c r="K259" s="6">
        <v>3.6666666666666701</v>
      </c>
    </row>
    <row r="260" spans="1:11" x14ac:dyDescent="0.2">
      <c r="A260" t="s">
        <v>296</v>
      </c>
      <c r="B260" s="6">
        <v>2</v>
      </c>
      <c r="C260" s="6">
        <v>3</v>
      </c>
      <c r="D260" s="6">
        <v>2.6666666666666701</v>
      </c>
      <c r="E260" s="6">
        <v>3</v>
      </c>
      <c r="F260" s="6">
        <v>2.3333333333333299</v>
      </c>
      <c r="G260" s="6">
        <v>3</v>
      </c>
      <c r="H260" s="6">
        <v>3.1666666666666701</v>
      </c>
      <c r="I260" s="6">
        <v>3.6666666666666701</v>
      </c>
      <c r="J260" s="6">
        <v>1</v>
      </c>
      <c r="K260" s="6">
        <v>1.3333333333333299</v>
      </c>
    </row>
    <row r="261" spans="1:11" x14ac:dyDescent="0.2">
      <c r="A261" t="s">
        <v>297</v>
      </c>
      <c r="B261" s="6">
        <v>3.3333333333333299</v>
      </c>
      <c r="C261" s="6">
        <v>1.3333333333333299</v>
      </c>
      <c r="D261" s="6">
        <v>4</v>
      </c>
      <c r="E261" s="6">
        <v>3</v>
      </c>
      <c r="F261" s="6">
        <v>2</v>
      </c>
      <c r="G261" s="6">
        <v>3.3333333333333299</v>
      </c>
      <c r="H261" s="6">
        <v>1.3333333333333299</v>
      </c>
      <c r="I261" s="6">
        <v>2.6666666666666701</v>
      </c>
      <c r="J261" s="6">
        <v>2.3333333333333299</v>
      </c>
      <c r="K261" s="6">
        <v>2.3333333333333299</v>
      </c>
    </row>
    <row r="262" spans="1:11" x14ac:dyDescent="0.2">
      <c r="A262" t="s">
        <v>298</v>
      </c>
      <c r="B262" s="6">
        <v>3.3333333333333299</v>
      </c>
      <c r="C262" s="6">
        <v>2</v>
      </c>
      <c r="D262" s="6">
        <v>3.3333333333333299</v>
      </c>
      <c r="E262" s="6">
        <v>3.3333333333333299</v>
      </c>
      <c r="F262" s="6">
        <v>3.3333333333333299</v>
      </c>
      <c r="G262" s="6">
        <v>3</v>
      </c>
      <c r="H262" s="6">
        <v>3.3333333333333299</v>
      </c>
      <c r="I262" s="6">
        <v>1.3333333333333299</v>
      </c>
      <c r="J262" s="6">
        <v>1.3333333333333299</v>
      </c>
      <c r="K262" s="6">
        <v>3</v>
      </c>
    </row>
    <row r="263" spans="1:11" x14ac:dyDescent="0.2">
      <c r="A263" t="s">
        <v>299</v>
      </c>
      <c r="B263" s="6">
        <v>3</v>
      </c>
      <c r="C263" s="6">
        <v>2.6666666666666701</v>
      </c>
      <c r="D263" s="6">
        <v>3</v>
      </c>
      <c r="E263" s="6">
        <v>2.6666666666666701</v>
      </c>
      <c r="F263" s="6">
        <v>3</v>
      </c>
      <c r="G263" s="6">
        <v>3.3333333333333299</v>
      </c>
      <c r="H263" s="6">
        <v>3.1666666666666701</v>
      </c>
      <c r="I263" s="6">
        <v>1.6666666666666701</v>
      </c>
      <c r="J263" s="6">
        <v>2.6666666666666701</v>
      </c>
      <c r="K263" s="6">
        <v>2</v>
      </c>
    </row>
    <row r="264" spans="1:11" x14ac:dyDescent="0.2">
      <c r="A264" t="s">
        <v>300</v>
      </c>
      <c r="B264" s="6">
        <v>2.6666666666666701</v>
      </c>
      <c r="C264" s="6">
        <v>2</v>
      </c>
      <c r="D264" s="6">
        <v>3.6666666666666701</v>
      </c>
      <c r="E264" s="6">
        <v>1.6666666666666701</v>
      </c>
      <c r="F264" s="6">
        <v>1.6666666666666701</v>
      </c>
      <c r="G264" s="6">
        <v>4.3333333333333304</v>
      </c>
      <c r="H264" s="6">
        <v>2.1666666666666701</v>
      </c>
      <c r="I264" s="6">
        <v>1.6666666666666701</v>
      </c>
      <c r="J264" s="6">
        <v>1.6666666666666701</v>
      </c>
      <c r="K264" s="6">
        <v>1.3333333333333299</v>
      </c>
    </row>
    <row r="265" spans="1:11" x14ac:dyDescent="0.2">
      <c r="A265" t="s">
        <v>301</v>
      </c>
      <c r="B265" s="6">
        <v>2.6666666666666701</v>
      </c>
      <c r="C265" s="6">
        <v>2</v>
      </c>
      <c r="D265" s="6">
        <v>3.6666666666666701</v>
      </c>
      <c r="E265" s="6">
        <v>3.3333333333333299</v>
      </c>
      <c r="F265" s="6">
        <v>1.3333333333333299</v>
      </c>
      <c r="G265" s="6">
        <v>4</v>
      </c>
      <c r="H265" s="6">
        <v>3.8333333333333299</v>
      </c>
      <c r="I265" s="6">
        <v>1.3333333333333299</v>
      </c>
      <c r="J265" s="6">
        <v>3.3333333333333299</v>
      </c>
      <c r="K265" s="6">
        <v>1.6666666666666701</v>
      </c>
    </row>
    <row r="266" spans="1:11" x14ac:dyDescent="0.2">
      <c r="A266" t="s">
        <v>302</v>
      </c>
      <c r="B266" s="6">
        <v>2.6666666666666701</v>
      </c>
      <c r="C266" s="6">
        <v>3</v>
      </c>
      <c r="D266" s="6">
        <v>3.3333333333333299</v>
      </c>
      <c r="E266" s="6">
        <v>3</v>
      </c>
      <c r="F266" s="6">
        <v>2</v>
      </c>
      <c r="G266" s="6">
        <v>2.3333333333333299</v>
      </c>
      <c r="H266" s="6">
        <v>3.5</v>
      </c>
      <c r="I266" s="6">
        <v>3.6666666666666701</v>
      </c>
      <c r="J266" s="6">
        <v>3</v>
      </c>
      <c r="K266" s="6">
        <v>2.3333333333333299</v>
      </c>
    </row>
    <row r="267" spans="1:11" x14ac:dyDescent="0.2">
      <c r="A267" t="s">
        <v>303</v>
      </c>
      <c r="B267" s="6">
        <v>2.3333333333333299</v>
      </c>
      <c r="C267" s="6">
        <v>2.3333333333333299</v>
      </c>
      <c r="D267" s="6">
        <v>3.6666666666666701</v>
      </c>
      <c r="E267" s="6">
        <v>2</v>
      </c>
      <c r="F267" s="6">
        <v>3</v>
      </c>
      <c r="G267" s="6">
        <v>2.3333333333333299</v>
      </c>
      <c r="H267" s="6">
        <v>3.5</v>
      </c>
      <c r="I267" s="6">
        <v>3</v>
      </c>
      <c r="J267" s="6">
        <v>1.6666666666666701</v>
      </c>
      <c r="K267" s="6">
        <v>2.6666666666666701</v>
      </c>
    </row>
    <row r="268" spans="1:11" x14ac:dyDescent="0.2">
      <c r="A268" t="s">
        <v>304</v>
      </c>
      <c r="B268" s="6">
        <v>2</v>
      </c>
      <c r="C268" s="6">
        <v>2</v>
      </c>
      <c r="D268" s="6">
        <v>2.6666666666666701</v>
      </c>
      <c r="E268" s="6">
        <v>2.6666666666666701</v>
      </c>
      <c r="F268" s="6">
        <v>2.6666666666666701</v>
      </c>
      <c r="G268" s="6">
        <v>4</v>
      </c>
      <c r="H268" s="6">
        <v>2.8333333333333299</v>
      </c>
      <c r="I268" s="6">
        <v>1.6666666666666701</v>
      </c>
      <c r="J268" s="6">
        <v>3.6666666666666701</v>
      </c>
      <c r="K268" s="6">
        <v>2</v>
      </c>
    </row>
    <row r="269" spans="1:11" x14ac:dyDescent="0.2">
      <c r="A269" t="s">
        <v>305</v>
      </c>
      <c r="B269" s="6">
        <v>1.6666666666666701</v>
      </c>
      <c r="C269" s="6">
        <v>3</v>
      </c>
      <c r="D269" s="6">
        <v>4.3333333333333304</v>
      </c>
      <c r="E269" s="6">
        <v>1.3333333333333299</v>
      </c>
      <c r="F269" s="6">
        <v>1.6666666666666701</v>
      </c>
      <c r="G269" s="6">
        <v>2.6666666666666701</v>
      </c>
      <c r="H269" s="6">
        <v>3.3333333333333299</v>
      </c>
      <c r="I269" s="6">
        <v>2.6666666666666701</v>
      </c>
      <c r="J269" s="6">
        <v>1.3333333333333299</v>
      </c>
      <c r="K269" s="6">
        <v>2</v>
      </c>
    </row>
    <row r="270" spans="1:11" x14ac:dyDescent="0.2">
      <c r="A270" t="s">
        <v>306</v>
      </c>
      <c r="B270" s="6">
        <v>2.6666666666666701</v>
      </c>
      <c r="C270" s="6">
        <v>2.6666666666666701</v>
      </c>
      <c r="D270" s="6">
        <v>4.3333333333333304</v>
      </c>
      <c r="E270" s="6">
        <v>2</v>
      </c>
      <c r="F270" s="6">
        <v>2.6666666666666701</v>
      </c>
      <c r="G270" s="6">
        <v>4</v>
      </c>
      <c r="H270" s="6">
        <v>3.5</v>
      </c>
      <c r="I270" s="6">
        <v>3.3333333333333299</v>
      </c>
      <c r="J270" s="6">
        <v>2.6666666666666701</v>
      </c>
      <c r="K270" s="6">
        <v>2</v>
      </c>
    </row>
    <row r="271" spans="1:11" x14ac:dyDescent="0.2">
      <c r="A271" s="2" t="s">
        <v>307</v>
      </c>
      <c r="B271" s="6">
        <v>1.6666666666666701</v>
      </c>
      <c r="C271" s="6">
        <v>3</v>
      </c>
      <c r="D271" s="6">
        <v>3</v>
      </c>
      <c r="E271" s="6">
        <v>2.3333333333333299</v>
      </c>
      <c r="F271" s="6">
        <v>3.6666666666666701</v>
      </c>
      <c r="G271" s="6">
        <v>4</v>
      </c>
      <c r="H271" s="6">
        <v>2.5</v>
      </c>
      <c r="I271" s="6">
        <v>1.6666666666666701</v>
      </c>
      <c r="J271" s="6">
        <v>2</v>
      </c>
      <c r="K271" s="6">
        <v>1.6666666666666701</v>
      </c>
    </row>
    <row r="272" spans="1:11" x14ac:dyDescent="0.2">
      <c r="A272" s="2" t="s">
        <v>308</v>
      </c>
      <c r="B272" s="6">
        <v>3</v>
      </c>
      <c r="C272" s="6">
        <v>2.3333333333333299</v>
      </c>
      <c r="D272" s="6">
        <v>3.3333333333333299</v>
      </c>
      <c r="E272" s="6">
        <v>1</v>
      </c>
      <c r="F272" s="6">
        <v>3.3333333333333299</v>
      </c>
      <c r="G272" s="6">
        <v>3.3333333333333299</v>
      </c>
      <c r="H272" s="6">
        <v>3.3333333333333299</v>
      </c>
      <c r="I272" s="6">
        <v>3</v>
      </c>
      <c r="J272" s="6">
        <v>1.6666666666666701</v>
      </c>
      <c r="K272" s="6">
        <v>2.6666666666666701</v>
      </c>
    </row>
    <row r="273" spans="1:11" x14ac:dyDescent="0.2">
      <c r="A273" t="s">
        <v>309</v>
      </c>
      <c r="B273" s="6">
        <v>3.3333333333333299</v>
      </c>
      <c r="C273" s="6">
        <v>1.6666666666666701</v>
      </c>
      <c r="D273" s="6">
        <v>2.3333333333333299</v>
      </c>
      <c r="E273" s="6">
        <v>2.3333333333333299</v>
      </c>
      <c r="F273" s="6">
        <v>2</v>
      </c>
      <c r="G273" s="6">
        <v>3.3333333333333299</v>
      </c>
      <c r="H273" s="6">
        <v>1.5</v>
      </c>
      <c r="I273" s="6">
        <v>2.6666666666666701</v>
      </c>
      <c r="J273" s="6">
        <v>1</v>
      </c>
      <c r="K273" s="6">
        <v>4</v>
      </c>
    </row>
    <row r="274" spans="1:11" x14ac:dyDescent="0.2">
      <c r="A274" t="s">
        <v>310</v>
      </c>
      <c r="B274" s="6">
        <v>1.6666666666666701</v>
      </c>
      <c r="C274" s="6">
        <v>2.6666666666666701</v>
      </c>
      <c r="D274" s="6">
        <v>4.3333333333333304</v>
      </c>
      <c r="E274" s="6">
        <v>1</v>
      </c>
      <c r="F274" s="6">
        <v>2.6666666666666701</v>
      </c>
      <c r="G274" s="6">
        <v>2.6666666666666701</v>
      </c>
      <c r="H274" s="6">
        <v>3</v>
      </c>
      <c r="I274" s="6">
        <v>1.6666666666666701</v>
      </c>
      <c r="J274" s="6">
        <v>1</v>
      </c>
      <c r="K274" s="6">
        <v>1</v>
      </c>
    </row>
    <row r="275" spans="1:11" x14ac:dyDescent="0.2">
      <c r="A275" t="s">
        <v>311</v>
      </c>
      <c r="B275" s="6">
        <v>4.3333333333333304</v>
      </c>
      <c r="C275" s="6">
        <v>2.6666666666666701</v>
      </c>
      <c r="D275" s="6">
        <v>3.6666666666666701</v>
      </c>
      <c r="E275" s="6">
        <v>1.3333333333333299</v>
      </c>
      <c r="F275" s="6">
        <v>2.6666666666666701</v>
      </c>
      <c r="G275" s="6">
        <v>3.6666666666666701</v>
      </c>
      <c r="H275" s="6">
        <v>3</v>
      </c>
      <c r="I275" s="6">
        <v>2</v>
      </c>
      <c r="J275" s="6">
        <v>3.6666666666666701</v>
      </c>
      <c r="K275" s="6">
        <v>2.6666666666666701</v>
      </c>
    </row>
    <row r="276" spans="1:11" x14ac:dyDescent="0.2">
      <c r="A276" t="s">
        <v>312</v>
      </c>
      <c r="B276" s="6">
        <v>2.3333333333333299</v>
      </c>
      <c r="C276" s="6">
        <v>3</v>
      </c>
      <c r="D276" s="6">
        <v>4.6666666666666696</v>
      </c>
      <c r="E276" s="6">
        <v>2</v>
      </c>
      <c r="F276" s="6">
        <v>2</v>
      </c>
      <c r="G276" s="6">
        <v>2.6666666666666701</v>
      </c>
      <c r="H276" s="6">
        <v>3.1666666666666701</v>
      </c>
      <c r="I276" s="6">
        <v>2</v>
      </c>
      <c r="J276" s="6">
        <v>1.6666666666666701</v>
      </c>
      <c r="K276" s="6">
        <v>3</v>
      </c>
    </row>
    <row r="277" spans="1:11" x14ac:dyDescent="0.2">
      <c r="A277" t="s">
        <v>313</v>
      </c>
      <c r="B277" s="6">
        <v>2.3333333333333299</v>
      </c>
      <c r="C277" s="6">
        <v>2.6666666666666701</v>
      </c>
      <c r="D277" s="6">
        <v>3</v>
      </c>
      <c r="E277" s="6">
        <v>2</v>
      </c>
      <c r="F277" s="6">
        <v>1.6666666666666701</v>
      </c>
      <c r="G277" s="6">
        <v>1.6666666666666701</v>
      </c>
      <c r="H277" s="6">
        <v>3.6666666666666701</v>
      </c>
      <c r="I277" s="6">
        <v>2</v>
      </c>
      <c r="J277" s="6">
        <v>1</v>
      </c>
      <c r="K277" s="6">
        <v>2.6666666666666701</v>
      </c>
    </row>
    <row r="278" spans="1:11" x14ac:dyDescent="0.2">
      <c r="A278" t="s">
        <v>314</v>
      </c>
      <c r="B278" s="6">
        <v>3.6666666666666701</v>
      </c>
      <c r="C278" s="6">
        <v>2.6666666666666701</v>
      </c>
      <c r="D278" s="6">
        <v>4.6666666666666696</v>
      </c>
      <c r="E278" s="6">
        <v>2.6666666666666701</v>
      </c>
      <c r="F278" s="6">
        <v>1.6666666666666701</v>
      </c>
      <c r="G278" s="6">
        <v>4</v>
      </c>
      <c r="H278" s="6">
        <v>3</v>
      </c>
      <c r="I278" s="6">
        <v>2.6666666666666701</v>
      </c>
      <c r="J278" s="6">
        <v>2.6666666666666701</v>
      </c>
      <c r="K278" s="6">
        <v>2</v>
      </c>
    </row>
    <row r="279" spans="1:11" x14ac:dyDescent="0.2">
      <c r="A279" t="s">
        <v>315</v>
      </c>
      <c r="B279" s="6">
        <v>1.3333333333333299</v>
      </c>
      <c r="C279" s="6">
        <v>1.6666666666666701</v>
      </c>
      <c r="D279" s="6">
        <v>3.6666666666666701</v>
      </c>
      <c r="E279" s="6">
        <v>2</v>
      </c>
      <c r="F279" s="6">
        <v>1</v>
      </c>
      <c r="G279" s="6">
        <v>1.6666666666666701</v>
      </c>
      <c r="H279" s="6">
        <v>1.5</v>
      </c>
      <c r="I279" s="6">
        <v>2</v>
      </c>
      <c r="J279" s="6">
        <v>1.6666666666666701</v>
      </c>
      <c r="K279" s="6">
        <v>3.6666666666666701</v>
      </c>
    </row>
    <row r="280" spans="1:11" x14ac:dyDescent="0.2">
      <c r="A280" t="s">
        <v>316</v>
      </c>
      <c r="B280" s="6">
        <v>2</v>
      </c>
      <c r="C280" s="6">
        <v>3.3333333333333299</v>
      </c>
      <c r="D280" s="6">
        <v>3.6666666666666701</v>
      </c>
      <c r="E280" s="6">
        <v>2</v>
      </c>
      <c r="F280" s="6">
        <v>2.3333333333333299</v>
      </c>
      <c r="G280" s="6">
        <v>2</v>
      </c>
      <c r="H280" s="6">
        <v>2.5</v>
      </c>
      <c r="I280" s="6">
        <v>3</v>
      </c>
      <c r="J280" s="6">
        <v>2.3333333333333299</v>
      </c>
      <c r="K280" s="6">
        <v>2.3333333333333299</v>
      </c>
    </row>
    <row r="281" spans="1:11" x14ac:dyDescent="0.2">
      <c r="A281" t="s">
        <v>317</v>
      </c>
      <c r="B281" s="6">
        <v>2</v>
      </c>
      <c r="C281" s="6">
        <v>1.6666666666666701</v>
      </c>
      <c r="D281" s="6">
        <v>5</v>
      </c>
      <c r="E281" s="6">
        <v>3</v>
      </c>
      <c r="F281" s="6">
        <v>1.3333333333333299</v>
      </c>
      <c r="G281" s="6">
        <v>1.3333333333333299</v>
      </c>
      <c r="H281" s="6">
        <v>2.1666666666666701</v>
      </c>
      <c r="I281" s="6">
        <v>1.3333333333333299</v>
      </c>
      <c r="J281" s="6">
        <v>1.6666666666666701</v>
      </c>
      <c r="K281" s="6">
        <v>2.6666666666666701</v>
      </c>
    </row>
    <row r="282" spans="1:11" x14ac:dyDescent="0.2">
      <c r="A282" t="s">
        <v>318</v>
      </c>
      <c r="B282" s="6">
        <v>2.3333333333333299</v>
      </c>
      <c r="C282" s="6">
        <v>3</v>
      </c>
      <c r="D282" s="6">
        <v>2</v>
      </c>
      <c r="E282" s="6">
        <v>2</v>
      </c>
      <c r="F282" s="6">
        <v>2</v>
      </c>
      <c r="G282" s="6">
        <v>3</v>
      </c>
      <c r="H282" s="6">
        <v>2</v>
      </c>
      <c r="I282" s="6">
        <v>3</v>
      </c>
      <c r="J282" s="6">
        <v>1</v>
      </c>
      <c r="K282" s="6">
        <v>1.3333333333333299</v>
      </c>
    </row>
    <row r="283" spans="1:11" x14ac:dyDescent="0.2">
      <c r="A283" t="s">
        <v>319</v>
      </c>
      <c r="B283" s="6">
        <v>2.3333333333333299</v>
      </c>
      <c r="C283" s="6">
        <v>3</v>
      </c>
      <c r="D283" s="6">
        <v>3.3333333333333299</v>
      </c>
      <c r="E283" s="6">
        <v>2.3333333333333299</v>
      </c>
      <c r="F283" s="6">
        <v>3.3333333333333299</v>
      </c>
      <c r="G283" s="6">
        <v>2</v>
      </c>
      <c r="H283" s="6">
        <v>2.5</v>
      </c>
      <c r="I283" s="6">
        <v>1</v>
      </c>
      <c r="J283" s="6">
        <v>3.3333333333333299</v>
      </c>
      <c r="K283" s="6">
        <v>2.3333333333333299</v>
      </c>
    </row>
    <row r="284" spans="1:11" x14ac:dyDescent="0.2">
      <c r="A284" t="s">
        <v>320</v>
      </c>
      <c r="B284" s="6">
        <v>2.3333333333333299</v>
      </c>
      <c r="C284" s="6">
        <v>2.3333333333333299</v>
      </c>
      <c r="D284" s="6">
        <v>2</v>
      </c>
      <c r="E284" s="6">
        <v>4</v>
      </c>
      <c r="F284" s="6">
        <v>2.6666666666666701</v>
      </c>
      <c r="G284" s="6">
        <v>3.6666666666666701</v>
      </c>
      <c r="H284" s="6">
        <v>1.6666666666666701</v>
      </c>
      <c r="I284" s="6">
        <v>2.3333333333333299</v>
      </c>
      <c r="J284" s="6">
        <v>1.6666666666666701</v>
      </c>
      <c r="K284" s="6">
        <v>3</v>
      </c>
    </row>
    <row r="285" spans="1:11" x14ac:dyDescent="0.2">
      <c r="A285" t="s">
        <v>321</v>
      </c>
      <c r="B285" s="6">
        <v>2</v>
      </c>
      <c r="C285" s="6">
        <v>1.6666666666666701</v>
      </c>
      <c r="D285" s="6">
        <v>3.3333333333333299</v>
      </c>
      <c r="E285" s="6">
        <v>3</v>
      </c>
      <c r="F285" s="6">
        <v>3.3333333333333299</v>
      </c>
      <c r="G285" s="6">
        <v>3</v>
      </c>
      <c r="H285" s="6">
        <v>3.3333333333333299</v>
      </c>
      <c r="I285" s="6">
        <v>1.3333333333333299</v>
      </c>
      <c r="J285" s="6">
        <v>1.6666666666666701</v>
      </c>
      <c r="K285" s="6">
        <v>3.3333333333333299</v>
      </c>
    </row>
    <row r="286" spans="1:11" x14ac:dyDescent="0.2">
      <c r="A286" s="2" t="s">
        <v>322</v>
      </c>
      <c r="B286" s="6">
        <v>3</v>
      </c>
      <c r="C286" s="6">
        <v>2.6666666666666701</v>
      </c>
      <c r="D286" s="6">
        <v>3.3333333333333299</v>
      </c>
      <c r="E286" s="6">
        <v>1.6666666666666701</v>
      </c>
      <c r="F286" s="6">
        <v>2.6666666666666701</v>
      </c>
      <c r="G286" s="6">
        <v>3.3333333333333299</v>
      </c>
      <c r="H286" s="6">
        <v>3.8333333333333299</v>
      </c>
      <c r="I286" s="6">
        <v>3</v>
      </c>
      <c r="J286" s="6">
        <v>1.6666666666666701</v>
      </c>
      <c r="K286" s="6">
        <v>2</v>
      </c>
    </row>
    <row r="287" spans="1:11" x14ac:dyDescent="0.2">
      <c r="A287" s="2" t="s">
        <v>323</v>
      </c>
      <c r="B287" s="6">
        <v>3</v>
      </c>
      <c r="C287" s="6">
        <v>3</v>
      </c>
      <c r="D287" s="6">
        <v>3.3333333333333299</v>
      </c>
      <c r="E287" s="6">
        <v>3</v>
      </c>
      <c r="F287" s="6">
        <v>3.3333333333333299</v>
      </c>
      <c r="G287" s="6">
        <v>4.6666666666666696</v>
      </c>
      <c r="H287" s="6">
        <v>2.8333333333333299</v>
      </c>
      <c r="I287" s="6">
        <v>3.3333333333333299</v>
      </c>
      <c r="J287" s="6">
        <v>2</v>
      </c>
      <c r="K287" s="6">
        <v>2</v>
      </c>
    </row>
    <row r="288" spans="1:11" x14ac:dyDescent="0.2">
      <c r="A288" t="s">
        <v>324</v>
      </c>
      <c r="B288" s="6">
        <v>2</v>
      </c>
      <c r="C288" s="6">
        <v>2.6666666666666701</v>
      </c>
      <c r="D288" s="6">
        <v>4.3333333333333304</v>
      </c>
      <c r="E288" s="6">
        <v>1.3333333333333299</v>
      </c>
      <c r="F288" s="6">
        <v>1.3333333333333299</v>
      </c>
      <c r="G288" s="6">
        <v>3.6666666666666701</v>
      </c>
      <c r="H288" s="6">
        <v>2.3333333333333299</v>
      </c>
      <c r="I288" s="6">
        <v>3.3333333333333299</v>
      </c>
      <c r="J288" s="6">
        <v>2</v>
      </c>
      <c r="K288" s="6">
        <v>1</v>
      </c>
    </row>
    <row r="289" spans="1:11" x14ac:dyDescent="0.2">
      <c r="A289" t="s">
        <v>325</v>
      </c>
      <c r="B289" s="6">
        <v>2</v>
      </c>
      <c r="C289" s="6">
        <v>2</v>
      </c>
      <c r="D289" s="6">
        <v>4.3333333333333304</v>
      </c>
      <c r="E289" s="6">
        <v>2</v>
      </c>
      <c r="F289" s="6">
        <v>2.6666666666666701</v>
      </c>
      <c r="G289" s="6">
        <v>3.6666666666666701</v>
      </c>
      <c r="H289" s="6">
        <v>2</v>
      </c>
      <c r="I289" s="6">
        <v>3.6666666666666701</v>
      </c>
      <c r="J289" s="6">
        <v>2.6666666666666701</v>
      </c>
      <c r="K289" s="6">
        <v>2.6666666666666701</v>
      </c>
    </row>
    <row r="290" spans="1:11" x14ac:dyDescent="0.2">
      <c r="A290" t="s">
        <v>326</v>
      </c>
      <c r="B290" s="6">
        <v>2.6666666666666701</v>
      </c>
      <c r="C290" s="6">
        <v>3.6666666666666701</v>
      </c>
      <c r="D290" s="6">
        <v>1.6666666666666701</v>
      </c>
      <c r="E290" s="6">
        <v>2.3333333333333299</v>
      </c>
      <c r="F290" s="6">
        <v>3.3333333333333299</v>
      </c>
      <c r="G290" s="6">
        <v>1.6666666666666701</v>
      </c>
      <c r="H290" s="6">
        <v>2.3333333333333299</v>
      </c>
      <c r="I290" s="6">
        <v>2</v>
      </c>
      <c r="J290" s="6">
        <v>1.6666666666666701</v>
      </c>
      <c r="K290" s="6">
        <v>4</v>
      </c>
    </row>
    <row r="291" spans="1:11" x14ac:dyDescent="0.2">
      <c r="A291" t="s">
        <v>327</v>
      </c>
      <c r="B291" s="6">
        <v>1.3333333333333299</v>
      </c>
      <c r="C291" s="6">
        <v>2.6666666666666701</v>
      </c>
      <c r="D291" s="6">
        <v>4.3333333333333304</v>
      </c>
      <c r="E291" s="6">
        <v>1.6666666666666701</v>
      </c>
      <c r="F291" s="6">
        <v>1.3333333333333299</v>
      </c>
      <c r="G291" s="6">
        <v>2.6666666666666701</v>
      </c>
      <c r="H291" s="6">
        <v>1.8333333333333299</v>
      </c>
      <c r="I291" s="6">
        <v>2.3333333333333299</v>
      </c>
      <c r="J291" s="6">
        <v>2.3333333333333299</v>
      </c>
      <c r="K291" s="6">
        <v>1.3333333333333299</v>
      </c>
    </row>
    <row r="292" spans="1:11" x14ac:dyDescent="0.2">
      <c r="A292" t="s">
        <v>328</v>
      </c>
      <c r="B292" s="6">
        <v>2.3333333333333299</v>
      </c>
      <c r="C292" s="6">
        <v>2.6666666666666701</v>
      </c>
      <c r="D292" s="6">
        <v>3</v>
      </c>
      <c r="E292" s="6">
        <v>2</v>
      </c>
      <c r="F292" s="6">
        <v>1.3333333333333299</v>
      </c>
      <c r="G292" s="6">
        <v>3.3333333333333299</v>
      </c>
      <c r="H292" s="6">
        <v>3.8333333333333299</v>
      </c>
      <c r="I292" s="6">
        <v>3</v>
      </c>
      <c r="J292" s="6">
        <v>3.3333333333333299</v>
      </c>
      <c r="K292" s="6">
        <v>2.3333333333333299</v>
      </c>
    </row>
    <row r="293" spans="1:11" x14ac:dyDescent="0.2">
      <c r="A293" t="s">
        <v>329</v>
      </c>
      <c r="B293" s="6">
        <v>2.3333333333333299</v>
      </c>
      <c r="C293" s="6">
        <v>2.3333333333333299</v>
      </c>
      <c r="D293" s="6">
        <v>4.3333333333333304</v>
      </c>
      <c r="E293" s="6">
        <v>2.6666666666666701</v>
      </c>
      <c r="F293" s="6">
        <v>2.3333333333333299</v>
      </c>
      <c r="G293" s="6">
        <v>3</v>
      </c>
      <c r="H293" s="6">
        <v>2.1666666666666701</v>
      </c>
      <c r="I293" s="6">
        <v>2.3333333333333299</v>
      </c>
      <c r="J293" s="6">
        <v>2.6666666666666701</v>
      </c>
      <c r="K293" s="6">
        <v>3</v>
      </c>
    </row>
    <row r="294" spans="1:11" x14ac:dyDescent="0.2">
      <c r="A294" t="s">
        <v>330</v>
      </c>
      <c r="B294" s="6">
        <v>3</v>
      </c>
      <c r="C294" s="6">
        <v>1.3333333333333299</v>
      </c>
      <c r="D294" s="6">
        <v>4</v>
      </c>
      <c r="E294" s="6">
        <v>1</v>
      </c>
      <c r="F294" s="6">
        <v>2</v>
      </c>
      <c r="G294" s="6">
        <v>4</v>
      </c>
      <c r="H294" s="6">
        <v>3</v>
      </c>
      <c r="I294" s="6">
        <v>2</v>
      </c>
      <c r="J294" s="6">
        <v>1.3333333333333299</v>
      </c>
      <c r="K294" s="6">
        <v>1.6666666666666701</v>
      </c>
    </row>
    <row r="295" spans="1:11" x14ac:dyDescent="0.2">
      <c r="A295" t="s">
        <v>331</v>
      </c>
      <c r="B295" s="6">
        <v>2.6666666666666701</v>
      </c>
      <c r="C295" s="6">
        <v>2.6666666666666701</v>
      </c>
      <c r="D295" s="6">
        <v>4</v>
      </c>
      <c r="E295" s="6">
        <v>1.6666666666666701</v>
      </c>
      <c r="F295" s="6">
        <v>2</v>
      </c>
      <c r="G295" s="6">
        <v>3</v>
      </c>
      <c r="H295" s="6">
        <v>1.5</v>
      </c>
      <c r="I295" s="6">
        <v>2.3333333333333299</v>
      </c>
      <c r="J295" s="6">
        <v>2</v>
      </c>
      <c r="K295" s="6">
        <v>1.6666666666666701</v>
      </c>
    </row>
    <row r="296" spans="1:11" x14ac:dyDescent="0.2">
      <c r="A296" t="s">
        <v>332</v>
      </c>
      <c r="B296" s="6">
        <v>3</v>
      </c>
      <c r="C296" s="6">
        <v>2.3333333333333299</v>
      </c>
      <c r="D296" s="6">
        <v>2.3333333333333299</v>
      </c>
      <c r="E296" s="6">
        <v>2.6666666666666701</v>
      </c>
      <c r="F296" s="6">
        <v>2.3333333333333299</v>
      </c>
      <c r="G296" s="6">
        <v>4.6666666666666696</v>
      </c>
      <c r="H296" s="6">
        <v>3.8333333333333299</v>
      </c>
      <c r="I296" s="6">
        <v>3.6666666666666701</v>
      </c>
      <c r="J296" s="6">
        <v>1.6666666666666701</v>
      </c>
      <c r="K296" s="6">
        <v>3</v>
      </c>
    </row>
    <row r="297" spans="1:11" x14ac:dyDescent="0.2">
      <c r="A297" t="s">
        <v>333</v>
      </c>
      <c r="B297" s="6">
        <v>4</v>
      </c>
      <c r="C297" s="6">
        <v>2.3333333333333299</v>
      </c>
      <c r="D297" s="6">
        <v>2.6666666666666701</v>
      </c>
      <c r="E297" s="6">
        <v>4.3333333333333304</v>
      </c>
      <c r="F297" s="6">
        <v>3.6666666666666701</v>
      </c>
      <c r="G297" s="6">
        <v>1.6666666666666701</v>
      </c>
      <c r="H297" s="6">
        <v>3</v>
      </c>
      <c r="I297" s="6">
        <v>3</v>
      </c>
      <c r="J297" s="6">
        <v>3.6666666666666701</v>
      </c>
      <c r="K297" s="6">
        <v>3.3333333333333299</v>
      </c>
    </row>
    <row r="298" spans="1:11" x14ac:dyDescent="0.2">
      <c r="A298" t="s">
        <v>334</v>
      </c>
      <c r="B298" s="6">
        <v>3</v>
      </c>
      <c r="C298" s="6">
        <v>2</v>
      </c>
      <c r="D298" s="6">
        <v>2.6666666666666701</v>
      </c>
      <c r="E298" s="6">
        <v>1</v>
      </c>
      <c r="F298" s="6">
        <v>2.3333333333333299</v>
      </c>
      <c r="G298" s="6">
        <v>2.3333333333333299</v>
      </c>
      <c r="H298" s="6">
        <v>1.1666666666666701</v>
      </c>
      <c r="I298" s="6">
        <v>2.6666666666666701</v>
      </c>
      <c r="J298" s="6">
        <v>2.6666666666666701</v>
      </c>
      <c r="K298" s="6">
        <v>1.6666666666666701</v>
      </c>
    </row>
    <row r="299" spans="1:11" x14ac:dyDescent="0.2">
      <c r="A299" t="s">
        <v>335</v>
      </c>
      <c r="B299" s="6">
        <v>2</v>
      </c>
      <c r="C299" s="6">
        <v>2</v>
      </c>
      <c r="D299" s="6">
        <v>3.6666666666666701</v>
      </c>
      <c r="E299" s="6">
        <v>1.3333333333333299</v>
      </c>
      <c r="F299" s="6">
        <v>2</v>
      </c>
      <c r="G299" s="6">
        <v>4</v>
      </c>
      <c r="H299" s="6">
        <v>3.3333333333333299</v>
      </c>
      <c r="I299" s="6">
        <v>3.6666666666666701</v>
      </c>
      <c r="J299" s="6">
        <v>2.6666666666666701</v>
      </c>
      <c r="K299" s="6">
        <v>3</v>
      </c>
    </row>
    <row r="300" spans="1:11" x14ac:dyDescent="0.2">
      <c r="A300" t="s">
        <v>336</v>
      </c>
      <c r="B300" s="6">
        <v>2.3333333333333299</v>
      </c>
      <c r="C300" s="6">
        <v>2</v>
      </c>
      <c r="D300" s="6">
        <v>2.3333333333333299</v>
      </c>
      <c r="E300" s="6">
        <v>1.3333333333333299</v>
      </c>
      <c r="F300" s="6">
        <v>2.3333333333333299</v>
      </c>
      <c r="G300" s="6">
        <v>3.6666666666666701</v>
      </c>
      <c r="H300" s="6">
        <v>3.8333333333333299</v>
      </c>
      <c r="I300" s="6">
        <v>2.6666666666666701</v>
      </c>
      <c r="J300" s="6">
        <v>1.3333333333333299</v>
      </c>
      <c r="K300" s="6">
        <v>2</v>
      </c>
    </row>
    <row r="301" spans="1:11" x14ac:dyDescent="0.2">
      <c r="A301" t="s">
        <v>337</v>
      </c>
      <c r="B301" s="6">
        <v>1</v>
      </c>
      <c r="C301" s="6">
        <v>1.6666666666666701</v>
      </c>
      <c r="D301" s="6">
        <v>4</v>
      </c>
      <c r="E301" s="6">
        <v>2</v>
      </c>
      <c r="F301" s="6">
        <v>1.3333333333333299</v>
      </c>
      <c r="G301" s="6">
        <v>2.6666666666666701</v>
      </c>
      <c r="H301" s="6">
        <v>3.1666666666666701</v>
      </c>
      <c r="I301" s="6">
        <v>2.6666666666666701</v>
      </c>
      <c r="J301" s="6">
        <v>1.3333333333333299</v>
      </c>
      <c r="K301" s="6">
        <v>1.3333333333333299</v>
      </c>
    </row>
    <row r="302" spans="1:11" x14ac:dyDescent="0.2">
      <c r="A302" t="s">
        <v>338</v>
      </c>
      <c r="B302" s="6">
        <v>2.3333333333333299</v>
      </c>
      <c r="C302" s="6">
        <v>2</v>
      </c>
      <c r="D302" s="6">
        <v>3</v>
      </c>
      <c r="E302" s="6">
        <v>3</v>
      </c>
      <c r="F302" s="6">
        <v>1.3333333333333299</v>
      </c>
      <c r="G302" s="6">
        <v>3</v>
      </c>
      <c r="H302" s="6">
        <v>2.5</v>
      </c>
      <c r="I302" s="6">
        <v>3.3333333333333299</v>
      </c>
      <c r="J302" s="6">
        <v>1</v>
      </c>
      <c r="K302" s="6">
        <v>3.6666666666666701</v>
      </c>
    </row>
    <row r="303" spans="1:11" x14ac:dyDescent="0.2">
      <c r="A303" t="s">
        <v>339</v>
      </c>
      <c r="B303" s="6">
        <v>2</v>
      </c>
      <c r="C303" s="6">
        <v>2.6666666666666701</v>
      </c>
      <c r="D303" s="6">
        <v>3</v>
      </c>
      <c r="E303" s="6">
        <v>2</v>
      </c>
      <c r="F303" s="6">
        <v>1.6666666666666701</v>
      </c>
      <c r="G303" s="6">
        <v>3</v>
      </c>
      <c r="H303" s="6">
        <v>2.5</v>
      </c>
      <c r="I303" s="6">
        <v>2.3333333333333299</v>
      </c>
      <c r="J303" s="6">
        <v>2</v>
      </c>
      <c r="K303" s="6">
        <v>3.6666666666666701</v>
      </c>
    </row>
    <row r="304" spans="1:11" x14ac:dyDescent="0.2">
      <c r="A304" t="s">
        <v>340</v>
      </c>
      <c r="B304" s="6">
        <v>1.6666666666666701</v>
      </c>
      <c r="C304" s="6">
        <v>2.3333333333333299</v>
      </c>
      <c r="D304" s="6">
        <v>3.3333333333333299</v>
      </c>
      <c r="E304" s="6">
        <v>3</v>
      </c>
      <c r="F304" s="6">
        <v>1.3333333333333299</v>
      </c>
      <c r="G304" s="6">
        <v>2.3333333333333299</v>
      </c>
      <c r="H304" s="6">
        <v>3</v>
      </c>
      <c r="I304" s="6">
        <v>1</v>
      </c>
      <c r="J304" s="6">
        <v>2.6666666666666701</v>
      </c>
      <c r="K304" s="6">
        <v>3.6666666666666701</v>
      </c>
    </row>
    <row r="305" spans="1:11" x14ac:dyDescent="0.2">
      <c r="A305" t="s">
        <v>341</v>
      </c>
      <c r="B305" s="6">
        <v>2.3333333333333299</v>
      </c>
      <c r="C305" s="6">
        <v>1.3333333333333299</v>
      </c>
      <c r="D305" s="6">
        <v>3.6666666666666701</v>
      </c>
      <c r="E305" s="6">
        <v>1.3333333333333299</v>
      </c>
      <c r="F305" s="6">
        <v>1.6666666666666701</v>
      </c>
      <c r="G305" s="6">
        <v>2</v>
      </c>
      <c r="H305" s="6">
        <v>2.5</v>
      </c>
      <c r="I305" s="6">
        <v>2</v>
      </c>
      <c r="J305" s="6">
        <v>2.3333333333333299</v>
      </c>
      <c r="K305" s="6">
        <v>1</v>
      </c>
    </row>
    <row r="306" spans="1:11" x14ac:dyDescent="0.2">
      <c r="A306" t="s">
        <v>342</v>
      </c>
      <c r="B306" s="6">
        <v>4</v>
      </c>
      <c r="C306" s="6">
        <v>3.3333333333333299</v>
      </c>
      <c r="D306" s="6">
        <v>3.6666666666666701</v>
      </c>
      <c r="E306" s="6">
        <v>1.6666666666666701</v>
      </c>
      <c r="F306" s="6">
        <v>4</v>
      </c>
      <c r="G306" s="6">
        <v>3</v>
      </c>
      <c r="H306" s="6">
        <v>1.1666666666666701</v>
      </c>
      <c r="I306" s="6">
        <v>1.3333333333333299</v>
      </c>
      <c r="J306" s="6">
        <v>2</v>
      </c>
      <c r="K306" s="6">
        <v>1.6666666666666701</v>
      </c>
    </row>
    <row r="307" spans="1:11" x14ac:dyDescent="0.2">
      <c r="A307" t="s">
        <v>343</v>
      </c>
      <c r="B307" s="6">
        <v>2</v>
      </c>
      <c r="C307" s="6">
        <v>1.6666666666666701</v>
      </c>
      <c r="D307" s="6">
        <v>3</v>
      </c>
      <c r="E307" s="6">
        <v>2</v>
      </c>
      <c r="F307" s="6">
        <v>3</v>
      </c>
      <c r="G307" s="6">
        <v>3</v>
      </c>
      <c r="H307" s="6">
        <v>2.6666666666666701</v>
      </c>
      <c r="I307" s="6">
        <v>2.6666666666666701</v>
      </c>
      <c r="J307" s="6">
        <v>1.3333333333333299</v>
      </c>
      <c r="K307" s="6">
        <v>2.3333333333333299</v>
      </c>
    </row>
    <row r="308" spans="1:11" x14ac:dyDescent="0.2">
      <c r="A308" t="s">
        <v>344</v>
      </c>
      <c r="B308" s="6">
        <v>1.3333333333333299</v>
      </c>
      <c r="C308" s="6">
        <v>1.6666666666666701</v>
      </c>
      <c r="D308" s="6">
        <v>3.3333333333333299</v>
      </c>
      <c r="E308" s="6">
        <v>2</v>
      </c>
      <c r="F308" s="6">
        <v>1.6666666666666701</v>
      </c>
      <c r="G308" s="6">
        <v>2.6666666666666701</v>
      </c>
      <c r="H308" s="6">
        <v>3.1666666666666701</v>
      </c>
      <c r="I308" s="6">
        <v>3.3333333333333299</v>
      </c>
      <c r="J308" s="6">
        <v>1.6666666666666701</v>
      </c>
      <c r="K308" s="6">
        <v>2</v>
      </c>
    </row>
    <row r="309" spans="1:11" x14ac:dyDescent="0.2">
      <c r="A309" t="s">
        <v>345</v>
      </c>
      <c r="B309" s="6">
        <v>2.3333333333333299</v>
      </c>
      <c r="C309" s="6">
        <v>2.6666666666666701</v>
      </c>
      <c r="D309" s="6">
        <v>4.3333333333333304</v>
      </c>
      <c r="E309" s="6">
        <v>3.3333333333333299</v>
      </c>
      <c r="F309" s="6">
        <v>3.3333333333333299</v>
      </c>
      <c r="G309" s="6">
        <v>3</v>
      </c>
      <c r="H309" s="6">
        <v>2.3333333333333299</v>
      </c>
      <c r="I309" s="6">
        <v>3</v>
      </c>
      <c r="J309" s="6">
        <v>2.6666666666666701</v>
      </c>
      <c r="K309" s="6">
        <v>2.3333333333333299</v>
      </c>
    </row>
    <row r="310" spans="1:11" x14ac:dyDescent="0.2">
      <c r="A310" t="s">
        <v>346</v>
      </c>
      <c r="B310" s="6">
        <v>3.6666666666666701</v>
      </c>
      <c r="C310" s="6">
        <v>2.3333333333333299</v>
      </c>
      <c r="D310" s="6">
        <v>2</v>
      </c>
      <c r="E310" s="6">
        <v>3.6666666666666701</v>
      </c>
      <c r="F310" s="6">
        <v>1.6666666666666701</v>
      </c>
      <c r="G310" s="6">
        <v>3.6666666666666701</v>
      </c>
      <c r="H310" s="6">
        <v>3.5</v>
      </c>
      <c r="I310" s="6">
        <v>2.3333333333333299</v>
      </c>
      <c r="J310" s="6">
        <v>1.3333333333333299</v>
      </c>
      <c r="K310" s="6">
        <v>3.3333333333333299</v>
      </c>
    </row>
    <row r="311" spans="1:11" x14ac:dyDescent="0.2">
      <c r="A311" t="s">
        <v>347</v>
      </c>
      <c r="B311" s="6">
        <v>3</v>
      </c>
      <c r="C311" s="6">
        <v>1.3333333333333299</v>
      </c>
      <c r="D311" s="6">
        <v>2.6666666666666701</v>
      </c>
      <c r="E311" s="6">
        <v>3.3333333333333299</v>
      </c>
      <c r="F311" s="6">
        <v>1.3333333333333299</v>
      </c>
      <c r="G311" s="6">
        <v>2.3333333333333299</v>
      </c>
      <c r="H311" s="6">
        <v>3.6666666666666701</v>
      </c>
      <c r="I311" s="6">
        <v>2</v>
      </c>
      <c r="J311" s="6">
        <v>2</v>
      </c>
      <c r="K311" s="6">
        <v>1.6666666666666701</v>
      </c>
    </row>
    <row r="312" spans="1:11" x14ac:dyDescent="0.2">
      <c r="A312" t="s">
        <v>348</v>
      </c>
      <c r="B312" s="6">
        <v>4.3333333333333304</v>
      </c>
      <c r="C312" s="6">
        <v>2.3333333333333299</v>
      </c>
      <c r="D312" s="6">
        <v>4</v>
      </c>
      <c r="E312" s="6">
        <v>2</v>
      </c>
      <c r="F312" s="6">
        <v>2.6666666666666701</v>
      </c>
      <c r="G312" s="6">
        <v>3.6666666666666701</v>
      </c>
      <c r="H312" s="6">
        <v>2</v>
      </c>
      <c r="I312" s="6">
        <v>2</v>
      </c>
      <c r="J312" s="6">
        <v>2.6666666666666701</v>
      </c>
      <c r="K312" s="6">
        <v>3.3333333333333299</v>
      </c>
    </row>
    <row r="313" spans="1:11" x14ac:dyDescent="0.2">
      <c r="A313" s="2" t="s">
        <v>349</v>
      </c>
      <c r="B313" s="6">
        <v>3.3333333333333299</v>
      </c>
      <c r="C313" s="6">
        <v>2.6666666666666701</v>
      </c>
      <c r="D313" s="6">
        <v>3.3333333333333299</v>
      </c>
      <c r="E313" s="6">
        <v>2.3333333333333299</v>
      </c>
      <c r="F313" s="6">
        <v>1.6666666666666701</v>
      </c>
      <c r="G313" s="6">
        <v>3.6666666666666701</v>
      </c>
      <c r="H313" s="6">
        <v>3.1666666666666701</v>
      </c>
      <c r="I313" s="6">
        <v>1</v>
      </c>
      <c r="J313" s="6">
        <v>2.6666666666666701</v>
      </c>
      <c r="K313" s="6">
        <v>2.3333333333333299</v>
      </c>
    </row>
    <row r="314" spans="1:11" x14ac:dyDescent="0.2">
      <c r="A314" s="2" t="s">
        <v>350</v>
      </c>
      <c r="B314" s="6">
        <v>2.3333333333333299</v>
      </c>
      <c r="C314" s="6">
        <v>2</v>
      </c>
      <c r="D314" s="6">
        <v>2.6666666666666701</v>
      </c>
      <c r="E314" s="6">
        <v>2</v>
      </c>
      <c r="F314" s="6">
        <v>3</v>
      </c>
      <c r="G314" s="6">
        <v>3</v>
      </c>
      <c r="H314" s="6">
        <v>3.3333333333333299</v>
      </c>
      <c r="I314" s="6">
        <v>2</v>
      </c>
      <c r="J314" s="6">
        <v>2.6666666666666701</v>
      </c>
      <c r="K314" s="6">
        <v>2.3333333333333299</v>
      </c>
    </row>
    <row r="315" spans="1:11" x14ac:dyDescent="0.2">
      <c r="A315" s="2" t="s">
        <v>351</v>
      </c>
      <c r="B315" s="6">
        <v>3.3333333333333299</v>
      </c>
      <c r="C315" s="6">
        <v>1.3333333333333299</v>
      </c>
      <c r="D315" s="6">
        <v>4.3333333333333304</v>
      </c>
      <c r="E315" s="6">
        <v>2.6666666666666701</v>
      </c>
      <c r="F315" s="6">
        <v>4</v>
      </c>
      <c r="G315" s="6">
        <v>2.3333333333333299</v>
      </c>
      <c r="H315" s="6">
        <v>3.6666666666666701</v>
      </c>
      <c r="I315" s="6">
        <v>4.3333333333333304</v>
      </c>
      <c r="J315" s="6">
        <v>2</v>
      </c>
      <c r="K315" s="6">
        <v>2.3333333333333299</v>
      </c>
    </row>
    <row r="316" spans="1:11" x14ac:dyDescent="0.2">
      <c r="A316" t="s">
        <v>352</v>
      </c>
      <c r="B316" s="6">
        <v>3.6666666666666701</v>
      </c>
      <c r="C316" s="6">
        <v>2.3333333333333299</v>
      </c>
      <c r="D316" s="6">
        <v>4</v>
      </c>
      <c r="E316" s="6">
        <v>3.6666666666666701</v>
      </c>
      <c r="F316" s="6">
        <v>3</v>
      </c>
      <c r="G316" s="6">
        <v>4.3333333333333304</v>
      </c>
      <c r="H316" s="6">
        <v>3</v>
      </c>
      <c r="I316" s="6">
        <v>3.6666666666666701</v>
      </c>
      <c r="J316" s="6">
        <v>2</v>
      </c>
      <c r="K316" s="6">
        <v>3.3333333333333299</v>
      </c>
    </row>
    <row r="317" spans="1:11" x14ac:dyDescent="0.2">
      <c r="A317" t="s">
        <v>353</v>
      </c>
      <c r="B317" s="6">
        <v>2.6666666666666701</v>
      </c>
      <c r="C317" s="6">
        <v>3</v>
      </c>
      <c r="D317" s="6">
        <v>3</v>
      </c>
      <c r="E317" s="6">
        <v>1.3333333333333299</v>
      </c>
      <c r="F317" s="6">
        <v>2.6666666666666701</v>
      </c>
      <c r="G317" s="6">
        <v>2.3333333333333299</v>
      </c>
      <c r="H317" s="6">
        <v>2</v>
      </c>
      <c r="I317" s="6">
        <v>2</v>
      </c>
      <c r="J317" s="6">
        <v>2.3333333333333299</v>
      </c>
      <c r="K317" s="6">
        <v>2.6666666666666701</v>
      </c>
    </row>
    <row r="318" spans="1:11" x14ac:dyDescent="0.2">
      <c r="A318" t="s">
        <v>354</v>
      </c>
      <c r="B318" s="6">
        <v>2.6666666666666701</v>
      </c>
      <c r="C318" s="6">
        <v>1.3333333333333299</v>
      </c>
      <c r="D318" s="6">
        <v>5</v>
      </c>
      <c r="E318" s="6">
        <v>2.6666666666666701</v>
      </c>
      <c r="F318" s="6">
        <v>2.3333333333333299</v>
      </c>
      <c r="G318" s="6">
        <v>2.3333333333333299</v>
      </c>
      <c r="H318" s="6">
        <v>3.3333333333333299</v>
      </c>
      <c r="I318" s="6">
        <v>1.6666666666666701</v>
      </c>
      <c r="J318" s="6">
        <v>3</v>
      </c>
      <c r="K318" s="6">
        <v>3.3333333333333299</v>
      </c>
    </row>
    <row r="319" spans="1:11" x14ac:dyDescent="0.2">
      <c r="A319" t="s">
        <v>355</v>
      </c>
      <c r="B319" s="6">
        <v>4.3333333333333304</v>
      </c>
      <c r="C319" s="6">
        <v>2.3333333333333299</v>
      </c>
      <c r="D319" s="6">
        <v>4</v>
      </c>
      <c r="E319" s="6">
        <v>1.6666666666666701</v>
      </c>
      <c r="F319" s="6">
        <v>2.3333333333333299</v>
      </c>
      <c r="G319" s="6">
        <v>1.6666666666666701</v>
      </c>
      <c r="H319" s="6">
        <v>2.3333333333333299</v>
      </c>
      <c r="I319" s="6">
        <v>3.3333333333333299</v>
      </c>
      <c r="J319" s="6">
        <v>1.6666666666666701</v>
      </c>
      <c r="K319" s="6">
        <v>2.3333333333333299</v>
      </c>
    </row>
    <row r="320" spans="1:11" x14ac:dyDescent="0.2">
      <c r="A320" t="s">
        <v>356</v>
      </c>
      <c r="B320" s="6">
        <v>3.3333333333333299</v>
      </c>
      <c r="C320" s="6">
        <v>4.3333333333333304</v>
      </c>
      <c r="D320" s="6">
        <v>3.6666666666666701</v>
      </c>
      <c r="E320" s="6">
        <v>2.6666666666666701</v>
      </c>
      <c r="F320" s="6">
        <v>2</v>
      </c>
      <c r="G320" s="6">
        <v>3.6666666666666701</v>
      </c>
      <c r="H320" s="6">
        <v>3.6666666666666701</v>
      </c>
      <c r="I320" s="6">
        <v>1.3333333333333299</v>
      </c>
      <c r="J320" s="6">
        <v>4</v>
      </c>
      <c r="K320" s="6">
        <v>3.6666666666666701</v>
      </c>
    </row>
    <row r="321" spans="1:11" x14ac:dyDescent="0.2">
      <c r="A321" t="s">
        <v>357</v>
      </c>
      <c r="B321" s="6">
        <v>3.3333333333333299</v>
      </c>
      <c r="C321" s="6">
        <v>1.6666666666666701</v>
      </c>
      <c r="D321" s="6">
        <v>3.6666666666666701</v>
      </c>
      <c r="E321" s="6">
        <v>2.3333333333333299</v>
      </c>
      <c r="F321" s="6">
        <v>2.6666666666666701</v>
      </c>
      <c r="G321" s="6">
        <v>3</v>
      </c>
      <c r="H321" s="6">
        <v>3.8333333333333299</v>
      </c>
      <c r="I321" s="6">
        <v>3</v>
      </c>
      <c r="J321" s="6">
        <v>2.3333333333333299</v>
      </c>
      <c r="K321" s="6">
        <v>3</v>
      </c>
    </row>
    <row r="322" spans="1:11" x14ac:dyDescent="0.2">
      <c r="A322" t="s">
        <v>358</v>
      </c>
      <c r="B322" s="6">
        <v>3</v>
      </c>
      <c r="C322" s="6">
        <v>3</v>
      </c>
      <c r="D322" s="6">
        <v>4.3333333333333304</v>
      </c>
      <c r="E322" s="6">
        <v>1.3333333333333299</v>
      </c>
      <c r="F322" s="6">
        <v>3</v>
      </c>
      <c r="G322" s="6">
        <v>2.6666666666666701</v>
      </c>
      <c r="H322" s="6">
        <v>3.1666666666666701</v>
      </c>
      <c r="I322" s="6">
        <v>2.6666666666666701</v>
      </c>
      <c r="J322" s="6">
        <v>1.3333333333333299</v>
      </c>
      <c r="K322" s="6">
        <v>2</v>
      </c>
    </row>
    <row r="323" spans="1:11" x14ac:dyDescent="0.2">
      <c r="A323" t="s">
        <v>359</v>
      </c>
      <c r="B323" s="6">
        <v>4</v>
      </c>
      <c r="C323" s="6">
        <v>2.6666666666666701</v>
      </c>
      <c r="D323" s="6">
        <v>3.6666666666666701</v>
      </c>
      <c r="E323" s="6">
        <v>2.3333333333333299</v>
      </c>
      <c r="F323" s="6">
        <v>1.6666666666666701</v>
      </c>
      <c r="G323" s="6">
        <v>1.6666666666666701</v>
      </c>
      <c r="H323" s="6">
        <v>3</v>
      </c>
      <c r="I323" s="6">
        <v>1.6666666666666701</v>
      </c>
      <c r="J323" s="6">
        <v>3</v>
      </c>
      <c r="K323" s="6">
        <v>2</v>
      </c>
    </row>
    <row r="324" spans="1:11" x14ac:dyDescent="0.2">
      <c r="A324" t="s">
        <v>360</v>
      </c>
      <c r="B324" s="6">
        <v>1</v>
      </c>
      <c r="C324" s="6">
        <v>3</v>
      </c>
      <c r="D324" s="6">
        <v>2</v>
      </c>
      <c r="E324" s="6">
        <v>2.6666666666666701</v>
      </c>
      <c r="F324" s="6">
        <v>2</v>
      </c>
      <c r="G324" s="6">
        <v>2.3333333333333299</v>
      </c>
      <c r="H324" s="6">
        <v>2.6666666666666701</v>
      </c>
      <c r="I324" s="6">
        <v>2</v>
      </c>
      <c r="J324" s="6">
        <v>2</v>
      </c>
      <c r="K324" s="6">
        <v>1.3333333333333299</v>
      </c>
    </row>
    <row r="325" spans="1:11" x14ac:dyDescent="0.2">
      <c r="A325" t="s">
        <v>361</v>
      </c>
      <c r="B325" s="6">
        <v>2.6666666666666701</v>
      </c>
      <c r="C325" s="6">
        <v>2.3333333333333299</v>
      </c>
      <c r="D325" s="6">
        <v>3</v>
      </c>
      <c r="E325" s="6">
        <v>2.6666666666666701</v>
      </c>
      <c r="F325" s="6">
        <v>2.3333333333333299</v>
      </c>
      <c r="G325" s="6">
        <v>2.3333333333333299</v>
      </c>
      <c r="H325" s="6">
        <v>2.1666666666666701</v>
      </c>
      <c r="I325" s="6">
        <v>3</v>
      </c>
      <c r="J325" s="6">
        <v>4</v>
      </c>
      <c r="K325" s="6">
        <v>2.3333333333333299</v>
      </c>
    </row>
    <row r="326" spans="1:11" x14ac:dyDescent="0.2">
      <c r="A326" t="s">
        <v>362</v>
      </c>
      <c r="B326" s="6">
        <v>1.6666666666666701</v>
      </c>
      <c r="C326" s="6">
        <v>3.3333333333333299</v>
      </c>
      <c r="D326" s="6">
        <v>3.6666666666666701</v>
      </c>
      <c r="E326" s="6">
        <v>1.3333333333333299</v>
      </c>
      <c r="F326" s="6">
        <v>2.3333333333333299</v>
      </c>
      <c r="G326" s="6">
        <v>1.6666666666666701</v>
      </c>
      <c r="H326" s="6">
        <v>3.1666666666666701</v>
      </c>
      <c r="I326" s="6">
        <v>1</v>
      </c>
      <c r="J326" s="6">
        <v>4</v>
      </c>
      <c r="K326" s="6">
        <v>2.3333333333333299</v>
      </c>
    </row>
    <row r="327" spans="1:11" x14ac:dyDescent="0.2">
      <c r="A327" t="s">
        <v>363</v>
      </c>
      <c r="B327" s="6">
        <v>3</v>
      </c>
      <c r="C327" s="6">
        <v>2</v>
      </c>
      <c r="D327" s="6">
        <v>4</v>
      </c>
      <c r="E327" s="6">
        <v>1.6666666666666701</v>
      </c>
      <c r="F327" s="6">
        <v>1.3333333333333299</v>
      </c>
      <c r="G327" s="6">
        <v>1.3333333333333299</v>
      </c>
      <c r="H327" s="6">
        <v>3.3333333333333299</v>
      </c>
      <c r="I327" s="6">
        <v>3.6666666666666701</v>
      </c>
      <c r="J327" s="6">
        <v>2.6666666666666701</v>
      </c>
      <c r="K327" s="6">
        <v>1.6666666666666701</v>
      </c>
    </row>
    <row r="328" spans="1:11" x14ac:dyDescent="0.2">
      <c r="A328" t="s">
        <v>364</v>
      </c>
      <c r="B328" s="6">
        <v>1.3333333333333299</v>
      </c>
      <c r="C328" s="6">
        <v>3.6666666666666701</v>
      </c>
      <c r="D328" s="6">
        <v>4.3333333333333304</v>
      </c>
      <c r="E328" s="6">
        <v>3.6666666666666701</v>
      </c>
      <c r="F328" s="6">
        <v>1.6666666666666701</v>
      </c>
      <c r="G328" s="6">
        <v>3.3333333333333299</v>
      </c>
      <c r="H328" s="6">
        <v>2.5</v>
      </c>
      <c r="I328" s="6">
        <v>1.3333333333333299</v>
      </c>
      <c r="J328" s="6">
        <v>3</v>
      </c>
      <c r="K328" s="6">
        <v>3</v>
      </c>
    </row>
    <row r="329" spans="1:11" x14ac:dyDescent="0.2">
      <c r="A329" t="s">
        <v>365</v>
      </c>
      <c r="B329" s="6">
        <v>2.3333333333333299</v>
      </c>
      <c r="C329" s="6">
        <v>2.3333333333333299</v>
      </c>
      <c r="D329" s="6">
        <v>4</v>
      </c>
      <c r="E329" s="6">
        <v>1</v>
      </c>
      <c r="F329" s="6">
        <v>3.3333333333333299</v>
      </c>
      <c r="G329" s="6">
        <v>3.3333333333333299</v>
      </c>
      <c r="H329" s="6">
        <v>2.3333333333333299</v>
      </c>
      <c r="I329" s="6">
        <v>2</v>
      </c>
      <c r="J329" s="6">
        <v>3</v>
      </c>
      <c r="K329" s="6">
        <v>2</v>
      </c>
    </row>
    <row r="330" spans="1:11" x14ac:dyDescent="0.2">
      <c r="A330" t="s">
        <v>366</v>
      </c>
      <c r="B330" s="6">
        <v>1.3333333333333299</v>
      </c>
      <c r="C330" s="6">
        <v>2.6666666666666701</v>
      </c>
      <c r="D330" s="6">
        <v>4.6666666666666696</v>
      </c>
      <c r="E330" s="6">
        <v>2.3333333333333299</v>
      </c>
      <c r="F330" s="6">
        <v>2.3333333333333299</v>
      </c>
      <c r="G330" s="6">
        <v>4.3333333333333304</v>
      </c>
      <c r="H330" s="6">
        <v>2</v>
      </c>
      <c r="I330" s="6">
        <v>3</v>
      </c>
      <c r="J330" s="6">
        <v>3.6666666666666701</v>
      </c>
      <c r="K330" s="6">
        <v>3.6666666666666701</v>
      </c>
    </row>
    <row r="331" spans="1:11" x14ac:dyDescent="0.2">
      <c r="A331" t="s">
        <v>367</v>
      </c>
      <c r="B331" s="6">
        <v>2</v>
      </c>
      <c r="C331" s="6">
        <v>2.6666666666666701</v>
      </c>
      <c r="D331" s="6">
        <v>2.3333333333333299</v>
      </c>
      <c r="E331" s="6">
        <v>1.6666666666666701</v>
      </c>
      <c r="F331" s="6">
        <v>2</v>
      </c>
      <c r="G331" s="6">
        <v>2.6666666666666701</v>
      </c>
      <c r="H331" s="6">
        <v>2.8333333333333299</v>
      </c>
      <c r="I331" s="6">
        <v>2.6666666666666701</v>
      </c>
      <c r="J331" s="6">
        <v>2.6666666666666701</v>
      </c>
      <c r="K331" s="6">
        <v>3.6666666666666701</v>
      </c>
    </row>
    <row r="332" spans="1:11" x14ac:dyDescent="0.2">
      <c r="A332" t="s">
        <v>368</v>
      </c>
      <c r="B332" s="6">
        <v>1</v>
      </c>
      <c r="C332" s="6">
        <v>1.6666666666666701</v>
      </c>
      <c r="D332" s="6">
        <v>4.3333333333333304</v>
      </c>
      <c r="E332" s="6">
        <v>1.6666666666666701</v>
      </c>
      <c r="F332" s="6">
        <v>1.3333333333333299</v>
      </c>
      <c r="G332" s="6">
        <v>3</v>
      </c>
      <c r="H332" s="6">
        <v>2</v>
      </c>
      <c r="I332" s="6">
        <v>4</v>
      </c>
      <c r="J332" s="6">
        <v>3.3333333333333299</v>
      </c>
      <c r="K332" s="6">
        <v>3.3333333333333299</v>
      </c>
    </row>
    <row r="333" spans="1:11" x14ac:dyDescent="0.2">
      <c r="A333" t="s">
        <v>369</v>
      </c>
      <c r="B333" s="6">
        <v>2</v>
      </c>
      <c r="C333" s="6">
        <v>2.6666666666666701</v>
      </c>
      <c r="D333" s="6">
        <v>3.3333333333333299</v>
      </c>
      <c r="E333" s="6">
        <v>4.6666666666666696</v>
      </c>
      <c r="F333" s="6">
        <v>1</v>
      </c>
      <c r="G333" s="6">
        <v>1.6666666666666701</v>
      </c>
      <c r="H333" s="6">
        <v>3.5</v>
      </c>
      <c r="I333" s="6">
        <v>1.6666666666666701</v>
      </c>
      <c r="J333" s="6">
        <v>2.6666666666666701</v>
      </c>
      <c r="K333" s="6">
        <v>3.3333333333333299</v>
      </c>
    </row>
    <row r="334" spans="1:11" x14ac:dyDescent="0.2">
      <c r="A334" t="s">
        <v>370</v>
      </c>
      <c r="B334" s="6">
        <v>2</v>
      </c>
      <c r="C334" s="6">
        <v>1.3333333333333299</v>
      </c>
      <c r="D334" s="6">
        <v>3</v>
      </c>
      <c r="E334" s="6">
        <v>3.3333333333333299</v>
      </c>
      <c r="F334" s="6">
        <v>3</v>
      </c>
      <c r="G334" s="6">
        <v>2.6666666666666701</v>
      </c>
      <c r="H334" s="6">
        <v>1.5</v>
      </c>
      <c r="I334" s="6">
        <v>2.3333333333333299</v>
      </c>
      <c r="J334" s="6">
        <v>2.3333333333333299</v>
      </c>
      <c r="K334" s="6">
        <v>2.3333333333333299</v>
      </c>
    </row>
    <row r="335" spans="1:11" x14ac:dyDescent="0.2">
      <c r="A335" t="s">
        <v>371</v>
      </c>
      <c r="B335" s="6">
        <v>3.3333333333333299</v>
      </c>
      <c r="C335" s="6">
        <v>2</v>
      </c>
      <c r="D335" s="6">
        <v>3.3333333333333299</v>
      </c>
      <c r="E335" s="6">
        <v>3.3333333333333299</v>
      </c>
      <c r="F335" s="6">
        <v>1</v>
      </c>
      <c r="G335" s="6">
        <v>4</v>
      </c>
      <c r="H335" s="6">
        <v>2.1666666666666701</v>
      </c>
      <c r="I335" s="6">
        <v>3</v>
      </c>
      <c r="J335" s="6">
        <v>2</v>
      </c>
      <c r="K335" s="6">
        <v>2.3333333333333299</v>
      </c>
    </row>
    <row r="336" spans="1:11" x14ac:dyDescent="0.2">
      <c r="A336" t="s">
        <v>372</v>
      </c>
      <c r="B336" s="6">
        <v>1.3333333333333299</v>
      </c>
      <c r="C336" s="6">
        <v>1.3333333333333299</v>
      </c>
      <c r="D336" s="6">
        <v>3</v>
      </c>
      <c r="E336" s="6">
        <v>2.6666666666666701</v>
      </c>
      <c r="F336" s="6">
        <v>2.6666666666666701</v>
      </c>
      <c r="G336" s="6">
        <v>3</v>
      </c>
      <c r="H336" s="6">
        <v>3</v>
      </c>
      <c r="I336" s="6">
        <v>3</v>
      </c>
      <c r="J336" s="6">
        <v>3</v>
      </c>
      <c r="K336" s="6">
        <v>2.6666666666666701</v>
      </c>
    </row>
    <row r="337" spans="1:11" x14ac:dyDescent="0.2">
      <c r="A337" t="s">
        <v>373</v>
      </c>
      <c r="B337" s="6">
        <v>2</v>
      </c>
      <c r="C337" s="6">
        <v>1.3333333333333299</v>
      </c>
      <c r="D337" s="6">
        <v>3.6666666666666701</v>
      </c>
      <c r="E337" s="6">
        <v>1.6666666666666701</v>
      </c>
      <c r="F337" s="6">
        <v>2.6666666666666701</v>
      </c>
      <c r="G337" s="6">
        <v>3</v>
      </c>
      <c r="H337" s="6">
        <v>2.6666666666666701</v>
      </c>
      <c r="I337" s="6">
        <v>2</v>
      </c>
      <c r="J337" s="6">
        <v>3</v>
      </c>
      <c r="K337" s="6">
        <v>1.3333333333333299</v>
      </c>
    </row>
    <row r="338" spans="1:11" x14ac:dyDescent="0.2">
      <c r="A338" t="s">
        <v>374</v>
      </c>
      <c r="B338" s="6">
        <v>2.3333333333333299</v>
      </c>
      <c r="C338" s="6">
        <v>3.3333333333333299</v>
      </c>
      <c r="D338" s="6">
        <v>3.3333333333333299</v>
      </c>
      <c r="E338" s="6">
        <v>3.6666666666666701</v>
      </c>
      <c r="F338" s="6">
        <v>2.3333333333333299</v>
      </c>
      <c r="G338" s="6">
        <v>2.6666666666666701</v>
      </c>
      <c r="H338" s="6">
        <v>2.6666666666666701</v>
      </c>
      <c r="I338" s="6">
        <v>2.3333333333333299</v>
      </c>
      <c r="J338" s="6">
        <v>2.6666666666666701</v>
      </c>
      <c r="K338" s="6">
        <v>2.6666666666666701</v>
      </c>
    </row>
    <row r="339" spans="1:11" x14ac:dyDescent="0.2">
      <c r="A339" t="s">
        <v>375</v>
      </c>
      <c r="B339" s="6">
        <v>2.6666666666666701</v>
      </c>
      <c r="C339" s="6">
        <v>3.3333333333333299</v>
      </c>
      <c r="D339" s="6">
        <v>4.6666666666666696</v>
      </c>
      <c r="E339" s="6">
        <v>2</v>
      </c>
      <c r="F339" s="6">
        <v>2</v>
      </c>
      <c r="G339" s="6">
        <v>3</v>
      </c>
      <c r="H339" s="6">
        <v>3.5</v>
      </c>
      <c r="I339" s="6">
        <v>2.3333333333333299</v>
      </c>
      <c r="J339" s="6">
        <v>2</v>
      </c>
      <c r="K339" s="6">
        <v>1.6666666666666701</v>
      </c>
    </row>
    <row r="340" spans="1:11" x14ac:dyDescent="0.2">
      <c r="A340" t="s">
        <v>376</v>
      </c>
      <c r="B340" s="6">
        <v>3</v>
      </c>
      <c r="C340" s="6">
        <v>2.3333333333333299</v>
      </c>
      <c r="D340" s="6">
        <v>3.3333333333333299</v>
      </c>
      <c r="E340" s="6">
        <v>2</v>
      </c>
      <c r="F340" s="6">
        <v>2.3333333333333299</v>
      </c>
      <c r="G340" s="6">
        <v>1.3333333333333299</v>
      </c>
      <c r="H340" s="6">
        <v>2.1666666666666701</v>
      </c>
      <c r="I340" s="6">
        <v>2.6666666666666701</v>
      </c>
      <c r="J340" s="6">
        <v>1.3333333333333299</v>
      </c>
      <c r="K340" s="6">
        <v>3</v>
      </c>
    </row>
    <row r="341" spans="1:11" x14ac:dyDescent="0.2">
      <c r="A341" t="s">
        <v>377</v>
      </c>
      <c r="B341" s="6">
        <v>4.3333333333333304</v>
      </c>
      <c r="C341" s="6">
        <v>2.3333333333333299</v>
      </c>
      <c r="D341" s="6">
        <v>4.3333333333333304</v>
      </c>
      <c r="E341" s="6">
        <v>2</v>
      </c>
      <c r="F341" s="6">
        <v>1.3333333333333299</v>
      </c>
      <c r="G341" s="6">
        <v>4</v>
      </c>
      <c r="H341" s="6">
        <v>3.1666666666666701</v>
      </c>
      <c r="I341" s="6">
        <v>1.6666666666666701</v>
      </c>
      <c r="J341" s="6">
        <v>3.3333333333333299</v>
      </c>
      <c r="K341" s="6">
        <v>1.6666666666666701</v>
      </c>
    </row>
    <row r="342" spans="1:11" x14ac:dyDescent="0.2">
      <c r="A342" t="s">
        <v>378</v>
      </c>
      <c r="B342" s="6">
        <v>2.3333333333333299</v>
      </c>
      <c r="C342" s="6">
        <v>3.3333333333333299</v>
      </c>
      <c r="D342" s="6">
        <v>4.3333333333333304</v>
      </c>
      <c r="E342" s="6">
        <v>3</v>
      </c>
      <c r="F342" s="6">
        <v>2.6666666666666701</v>
      </c>
      <c r="G342" s="6">
        <v>2.3333333333333299</v>
      </c>
      <c r="H342" s="6">
        <v>3.6666666666666701</v>
      </c>
      <c r="I342" s="6">
        <v>1.3333333333333299</v>
      </c>
      <c r="J342" s="6">
        <v>1.6666666666666701</v>
      </c>
      <c r="K342" s="6">
        <v>2</v>
      </c>
    </row>
    <row r="343" spans="1:11" x14ac:dyDescent="0.2">
      <c r="A343" t="s">
        <v>379</v>
      </c>
      <c r="B343" s="6">
        <v>3</v>
      </c>
      <c r="C343" s="6">
        <v>1.6666666666666701</v>
      </c>
      <c r="D343" s="6">
        <v>3.3333333333333299</v>
      </c>
      <c r="E343" s="6">
        <v>2.6666666666666701</v>
      </c>
      <c r="F343" s="6">
        <v>2</v>
      </c>
      <c r="G343" s="6">
        <v>3.6666666666666701</v>
      </c>
      <c r="H343" s="6">
        <v>2.5</v>
      </c>
      <c r="I343" s="6">
        <v>4.6666666666666696</v>
      </c>
      <c r="J343" s="6">
        <v>3</v>
      </c>
      <c r="K343" s="6">
        <v>3.3333333333333299</v>
      </c>
    </row>
    <row r="344" spans="1:11" x14ac:dyDescent="0.2">
      <c r="A344" t="s">
        <v>380</v>
      </c>
      <c r="B344" s="6">
        <v>2</v>
      </c>
      <c r="C344" s="6">
        <v>3</v>
      </c>
      <c r="D344" s="6">
        <v>4</v>
      </c>
      <c r="E344" s="6">
        <v>2.3333333333333299</v>
      </c>
      <c r="F344" s="6">
        <v>2.3333333333333299</v>
      </c>
      <c r="G344" s="6">
        <v>4</v>
      </c>
      <c r="H344" s="6">
        <v>3</v>
      </c>
      <c r="I344" s="6">
        <v>3.6666666666666701</v>
      </c>
      <c r="J344" s="6">
        <v>3.6666666666666701</v>
      </c>
      <c r="K344" s="6">
        <v>3.6666666666666701</v>
      </c>
    </row>
    <row r="345" spans="1:11" x14ac:dyDescent="0.2">
      <c r="A345" t="s">
        <v>381</v>
      </c>
      <c r="B345" s="6">
        <v>2.3333333333333299</v>
      </c>
      <c r="C345" s="6">
        <v>1.6666666666666701</v>
      </c>
      <c r="D345" s="6">
        <v>3</v>
      </c>
      <c r="E345" s="6">
        <v>1.6666666666666701</v>
      </c>
      <c r="F345" s="6">
        <v>3</v>
      </c>
      <c r="G345" s="6">
        <v>2</v>
      </c>
      <c r="H345" s="6">
        <v>3.8333333333333299</v>
      </c>
      <c r="I345" s="6">
        <v>2</v>
      </c>
      <c r="J345" s="6">
        <v>2</v>
      </c>
      <c r="K345" s="6">
        <v>3</v>
      </c>
    </row>
    <row r="346" spans="1:11" x14ac:dyDescent="0.2">
      <c r="A346" t="s">
        <v>382</v>
      </c>
      <c r="B346" s="6">
        <v>3.6666666666666701</v>
      </c>
      <c r="C346" s="6">
        <v>1.6666666666666701</v>
      </c>
      <c r="D346" s="6">
        <v>3.3333333333333299</v>
      </c>
      <c r="E346" s="6">
        <v>1.6666666666666701</v>
      </c>
      <c r="F346" s="6">
        <v>2.3333333333333299</v>
      </c>
      <c r="G346" s="6">
        <v>1.3333333333333299</v>
      </c>
      <c r="H346" s="6">
        <v>3.3333333333333299</v>
      </c>
      <c r="I346" s="6">
        <v>4.6666666666666696</v>
      </c>
      <c r="J346" s="6">
        <v>3.3333333333333299</v>
      </c>
      <c r="K346" s="6">
        <v>1.6666666666666701</v>
      </c>
    </row>
    <row r="347" spans="1:11" x14ac:dyDescent="0.2">
      <c r="A347" t="s">
        <v>383</v>
      </c>
      <c r="B347" s="6">
        <v>3.3333333333333299</v>
      </c>
      <c r="C347" s="6">
        <v>1.6666666666666701</v>
      </c>
      <c r="D347" s="6">
        <v>4.3333333333333304</v>
      </c>
      <c r="E347" s="6">
        <v>2.3333333333333299</v>
      </c>
      <c r="F347" s="6">
        <v>2.6666666666666701</v>
      </c>
      <c r="G347" s="6">
        <v>2.6666666666666701</v>
      </c>
      <c r="H347" s="6">
        <v>3.1666666666666701</v>
      </c>
      <c r="I347" s="6">
        <v>3.3333333333333299</v>
      </c>
      <c r="J347" s="6">
        <v>2.3333333333333299</v>
      </c>
      <c r="K347" s="6">
        <v>2.6666666666666701</v>
      </c>
    </row>
    <row r="348" spans="1:11" x14ac:dyDescent="0.2">
      <c r="A348" t="s">
        <v>384</v>
      </c>
      <c r="B348" s="6">
        <v>2.6666666666666701</v>
      </c>
      <c r="C348" s="6">
        <v>2.6666666666666701</v>
      </c>
      <c r="D348" s="6">
        <v>3</v>
      </c>
      <c r="E348" s="6">
        <v>1.6666666666666701</v>
      </c>
      <c r="F348" s="6">
        <v>1.6666666666666701</v>
      </c>
      <c r="G348" s="6">
        <v>3.3333333333333299</v>
      </c>
      <c r="H348" s="6">
        <v>2.6666666666666701</v>
      </c>
      <c r="I348" s="6">
        <v>2.6666666666666701</v>
      </c>
      <c r="J348" s="6">
        <v>2.6666666666666701</v>
      </c>
      <c r="K348" s="6">
        <v>3</v>
      </c>
    </row>
    <row r="349" spans="1:11" x14ac:dyDescent="0.2">
      <c r="A349" t="s">
        <v>385</v>
      </c>
      <c r="B349" s="6">
        <v>2.6666666666666701</v>
      </c>
      <c r="C349" s="6">
        <v>2.6666666666666701</v>
      </c>
      <c r="D349" s="6">
        <v>4.6666666666666696</v>
      </c>
      <c r="E349" s="6">
        <v>1</v>
      </c>
      <c r="F349" s="6">
        <v>2.6666666666666701</v>
      </c>
      <c r="G349" s="6">
        <v>2</v>
      </c>
      <c r="H349" s="6">
        <v>3.3333333333333299</v>
      </c>
      <c r="I349" s="6">
        <v>1.6666666666666701</v>
      </c>
      <c r="J349" s="6">
        <v>2.3333333333333299</v>
      </c>
      <c r="K349" s="6">
        <v>2.3333333333333299</v>
      </c>
    </row>
    <row r="350" spans="1:11" x14ac:dyDescent="0.2">
      <c r="A350" s="2" t="s">
        <v>386</v>
      </c>
      <c r="B350" s="6">
        <v>2</v>
      </c>
      <c r="C350" s="6">
        <v>1.3333333333333299</v>
      </c>
      <c r="D350" s="6">
        <v>5</v>
      </c>
      <c r="E350" s="6">
        <v>3</v>
      </c>
      <c r="F350" s="6">
        <v>2.6666666666666701</v>
      </c>
      <c r="G350" s="6">
        <v>3.6666666666666701</v>
      </c>
      <c r="H350" s="6">
        <v>1.8333333333333299</v>
      </c>
      <c r="I350" s="6">
        <v>3.3333333333333299</v>
      </c>
      <c r="J350" s="6">
        <v>3.3333333333333299</v>
      </c>
      <c r="K350" s="6">
        <v>4</v>
      </c>
    </row>
    <row r="351" spans="1:11" x14ac:dyDescent="0.2">
      <c r="A351" s="2" t="s">
        <v>387</v>
      </c>
      <c r="B351" s="6">
        <v>1.3333333333333299</v>
      </c>
      <c r="C351" s="6">
        <v>1.6666666666666701</v>
      </c>
      <c r="D351" s="6">
        <v>2.3333333333333299</v>
      </c>
      <c r="E351" s="6">
        <v>3</v>
      </c>
      <c r="F351" s="6">
        <v>1.3333333333333299</v>
      </c>
      <c r="G351" s="6">
        <v>4</v>
      </c>
      <c r="H351" s="6">
        <v>2.5</v>
      </c>
      <c r="I351" s="6">
        <v>2.6666666666666701</v>
      </c>
      <c r="J351" s="6">
        <v>1.6666666666666701</v>
      </c>
      <c r="K351" s="6">
        <v>2.6666666666666701</v>
      </c>
    </row>
    <row r="352" spans="1:11" x14ac:dyDescent="0.2">
      <c r="A352" t="s">
        <v>388</v>
      </c>
      <c r="B352" s="6">
        <v>3.3333333333333299</v>
      </c>
      <c r="C352" s="6">
        <v>1.6666666666666701</v>
      </c>
      <c r="D352" s="6">
        <v>3.3333333333333299</v>
      </c>
      <c r="E352" s="6">
        <v>1.6666666666666701</v>
      </c>
      <c r="F352" s="6">
        <v>2</v>
      </c>
      <c r="G352" s="6">
        <v>4</v>
      </c>
      <c r="H352" s="6">
        <v>3.5</v>
      </c>
      <c r="I352" s="6">
        <v>3</v>
      </c>
      <c r="J352" s="6">
        <v>2.6666666666666701</v>
      </c>
      <c r="K352" s="6">
        <v>2.6666666666666701</v>
      </c>
    </row>
    <row r="353" spans="1:11" x14ac:dyDescent="0.2">
      <c r="A353" t="s">
        <v>389</v>
      </c>
      <c r="B353" s="6">
        <v>4</v>
      </c>
      <c r="C353" s="6">
        <v>2.6666666666666701</v>
      </c>
      <c r="D353" s="6">
        <v>4</v>
      </c>
      <c r="E353" s="6">
        <v>2</v>
      </c>
      <c r="F353" s="6">
        <v>2.6666666666666701</v>
      </c>
      <c r="G353" s="6">
        <v>4.6666666666666696</v>
      </c>
      <c r="H353" s="6">
        <v>2.3333333333333299</v>
      </c>
      <c r="I353" s="6">
        <v>2.6666666666666701</v>
      </c>
      <c r="J353" s="6">
        <v>3.3333333333333299</v>
      </c>
      <c r="K353" s="6">
        <v>2.6666666666666701</v>
      </c>
    </row>
    <row r="354" spans="1:11" x14ac:dyDescent="0.2">
      <c r="A354" t="s">
        <v>390</v>
      </c>
      <c r="B354" s="6">
        <v>3</v>
      </c>
      <c r="C354" s="6">
        <v>2</v>
      </c>
      <c r="D354" s="6">
        <v>4</v>
      </c>
      <c r="E354" s="6">
        <v>2</v>
      </c>
      <c r="F354" s="6">
        <v>3</v>
      </c>
      <c r="G354" s="6">
        <v>3.6666666666666701</v>
      </c>
      <c r="H354" s="6">
        <v>3.6666666666666701</v>
      </c>
      <c r="I354" s="6">
        <v>2.6666666666666701</v>
      </c>
      <c r="J354" s="6">
        <v>2.3333333333333299</v>
      </c>
      <c r="K354" s="6">
        <v>2.6666666666666701</v>
      </c>
    </row>
    <row r="355" spans="1:11" x14ac:dyDescent="0.2">
      <c r="A355" t="s">
        <v>391</v>
      </c>
      <c r="B355" s="6">
        <v>3.3333333333333299</v>
      </c>
      <c r="C355" s="6">
        <v>1.6666666666666701</v>
      </c>
      <c r="D355" s="6">
        <v>3.6666666666666701</v>
      </c>
      <c r="E355" s="6">
        <v>3</v>
      </c>
      <c r="F355" s="6">
        <v>3.3333333333333299</v>
      </c>
      <c r="G355" s="6">
        <v>2.3333333333333299</v>
      </c>
      <c r="H355" s="6">
        <v>3.1666666666666701</v>
      </c>
      <c r="I355" s="6">
        <v>3.6666666666666701</v>
      </c>
      <c r="J355" s="6">
        <v>3</v>
      </c>
      <c r="K355" s="6">
        <v>1.3333333333333299</v>
      </c>
    </row>
    <row r="356" spans="1:11" x14ac:dyDescent="0.2">
      <c r="A356" t="s">
        <v>392</v>
      </c>
      <c r="B356" s="6">
        <v>4.6666666666666696</v>
      </c>
      <c r="C356" s="6">
        <v>2</v>
      </c>
      <c r="D356" s="6">
        <v>3.6666666666666701</v>
      </c>
      <c r="E356" s="6">
        <v>1.6666666666666701</v>
      </c>
      <c r="F356" s="6">
        <v>2.3333333333333299</v>
      </c>
      <c r="G356" s="6">
        <v>3.3333333333333299</v>
      </c>
      <c r="H356" s="6">
        <v>2.6666666666666701</v>
      </c>
      <c r="I356" s="6">
        <v>1</v>
      </c>
      <c r="J356" s="6">
        <v>2.6666666666666701</v>
      </c>
      <c r="K356" s="6">
        <v>2.6666666666666701</v>
      </c>
    </row>
    <row r="357" spans="1:11" x14ac:dyDescent="0.2">
      <c r="A357" t="s">
        <v>393</v>
      </c>
      <c r="B357" s="6">
        <v>2.6666666666666701</v>
      </c>
      <c r="C357" s="6">
        <v>2</v>
      </c>
      <c r="D357" s="6">
        <v>4</v>
      </c>
      <c r="E357" s="6">
        <v>3</v>
      </c>
      <c r="F357" s="6">
        <v>2</v>
      </c>
      <c r="G357" s="6">
        <v>3.3333333333333299</v>
      </c>
      <c r="H357" s="6">
        <v>3.1666666666666701</v>
      </c>
      <c r="I357" s="6">
        <v>2.6666666666666701</v>
      </c>
      <c r="J357" s="6">
        <v>3.6666666666666701</v>
      </c>
      <c r="K357" s="6">
        <v>3.6666666666666701</v>
      </c>
    </row>
    <row r="358" spans="1:11" x14ac:dyDescent="0.2">
      <c r="A358" t="s">
        <v>394</v>
      </c>
      <c r="B358" s="6">
        <v>3</v>
      </c>
      <c r="C358" s="6">
        <v>3</v>
      </c>
      <c r="D358" s="6">
        <v>1.6666666666666701</v>
      </c>
      <c r="E358" s="6">
        <v>2</v>
      </c>
      <c r="F358" s="6">
        <v>3</v>
      </c>
      <c r="G358" s="6">
        <v>2.6666666666666701</v>
      </c>
      <c r="H358" s="6">
        <v>3</v>
      </c>
      <c r="I358" s="6">
        <v>3.3333333333333299</v>
      </c>
      <c r="J358" s="6">
        <v>2</v>
      </c>
      <c r="K358" s="6">
        <v>3</v>
      </c>
    </row>
    <row r="359" spans="1:11" x14ac:dyDescent="0.2">
      <c r="A359" s="2" t="s">
        <v>395</v>
      </c>
      <c r="B359" s="6">
        <v>2.3333333333333299</v>
      </c>
      <c r="C359" s="6">
        <v>3.3333333333333299</v>
      </c>
      <c r="D359" s="6">
        <v>2</v>
      </c>
      <c r="E359" s="6">
        <v>2</v>
      </c>
      <c r="F359" s="6">
        <v>2.3333333333333299</v>
      </c>
      <c r="G359" s="6">
        <v>3.3333333333333299</v>
      </c>
      <c r="H359" s="6">
        <v>1</v>
      </c>
      <c r="I359" s="6">
        <v>1.6666666666666701</v>
      </c>
      <c r="J359" s="6">
        <v>1.6666666666666701</v>
      </c>
      <c r="K359" s="6">
        <v>3</v>
      </c>
    </row>
    <row r="360" spans="1:11" x14ac:dyDescent="0.2">
      <c r="A360" s="2" t="s">
        <v>396</v>
      </c>
      <c r="B360" s="6">
        <v>3.6666666666666701</v>
      </c>
      <c r="C360" s="6">
        <v>2</v>
      </c>
      <c r="D360" s="6">
        <v>3.3333333333333299</v>
      </c>
      <c r="E360" s="6">
        <v>3.3333333333333299</v>
      </c>
      <c r="F360" s="6">
        <v>2.3333333333333299</v>
      </c>
      <c r="G360" s="6">
        <v>3.3333333333333299</v>
      </c>
      <c r="H360" s="6">
        <v>3.3333333333333299</v>
      </c>
      <c r="I360" s="6">
        <v>2.6666666666666701</v>
      </c>
      <c r="J360" s="6">
        <v>3.3333333333333299</v>
      </c>
      <c r="K360" s="6">
        <v>2.3333333333333299</v>
      </c>
    </row>
    <row r="361" spans="1:11" x14ac:dyDescent="0.2">
      <c r="A361" t="s">
        <v>397</v>
      </c>
      <c r="B361" s="6">
        <v>1.6666666666666701</v>
      </c>
      <c r="C361" s="6">
        <v>3</v>
      </c>
      <c r="D361" s="6">
        <v>4</v>
      </c>
      <c r="E361" s="6">
        <v>2.3333333333333299</v>
      </c>
      <c r="F361" s="6">
        <v>2.6666666666666701</v>
      </c>
      <c r="G361" s="6">
        <v>3.3333333333333299</v>
      </c>
      <c r="H361" s="6">
        <v>1.5</v>
      </c>
      <c r="I361" s="6">
        <v>3</v>
      </c>
      <c r="J361" s="6">
        <v>1.6666666666666701</v>
      </c>
      <c r="K361" s="6">
        <v>3</v>
      </c>
    </row>
    <row r="362" spans="1:11" x14ac:dyDescent="0.2">
      <c r="A362" t="s">
        <v>398</v>
      </c>
      <c r="B362" s="6">
        <v>1.6666666666666701</v>
      </c>
      <c r="C362" s="6">
        <v>2</v>
      </c>
      <c r="D362" s="6">
        <v>4</v>
      </c>
      <c r="E362" s="6">
        <v>3</v>
      </c>
      <c r="F362" s="6">
        <v>3.6666666666666701</v>
      </c>
      <c r="G362" s="6">
        <v>2</v>
      </c>
      <c r="H362" s="6">
        <v>3.5</v>
      </c>
      <c r="I362" s="6">
        <v>4</v>
      </c>
      <c r="J362" s="6">
        <v>2.6666666666666701</v>
      </c>
      <c r="K362" s="6">
        <v>2.6666666666666701</v>
      </c>
    </row>
    <row r="363" spans="1:11" x14ac:dyDescent="0.2">
      <c r="A363" t="s">
        <v>399</v>
      </c>
      <c r="B363" s="6">
        <v>4.3333333333333304</v>
      </c>
      <c r="C363" s="6">
        <v>2.3333333333333299</v>
      </c>
      <c r="D363" s="6">
        <v>3.6666666666666701</v>
      </c>
      <c r="E363" s="6">
        <v>4.6666666666666696</v>
      </c>
      <c r="F363" s="6">
        <v>1</v>
      </c>
      <c r="G363" s="6">
        <v>3</v>
      </c>
      <c r="H363" s="6">
        <v>2.3333333333333299</v>
      </c>
      <c r="I363" s="6">
        <v>2.6666666666666701</v>
      </c>
      <c r="J363" s="6">
        <v>3.3333333333333299</v>
      </c>
      <c r="K363" s="6">
        <v>1.6666666666666701</v>
      </c>
    </row>
    <row r="364" spans="1:11" x14ac:dyDescent="0.2">
      <c r="A364" t="s">
        <v>400</v>
      </c>
      <c r="B364" s="6">
        <v>3</v>
      </c>
      <c r="C364" s="6">
        <v>3</v>
      </c>
      <c r="D364" s="6">
        <v>3.3333333333333299</v>
      </c>
      <c r="E364" s="6">
        <v>2</v>
      </c>
      <c r="F364" s="6">
        <v>2.3333333333333299</v>
      </c>
      <c r="G364" s="6">
        <v>2.6666666666666701</v>
      </c>
      <c r="H364" s="6">
        <v>3.6666666666666701</v>
      </c>
      <c r="I364" s="6">
        <v>2</v>
      </c>
      <c r="J364" s="6">
        <v>3.3333333333333299</v>
      </c>
      <c r="K364" s="6">
        <v>2.3333333333333299</v>
      </c>
    </row>
    <row r="365" spans="1:11" x14ac:dyDescent="0.2">
      <c r="A365" t="s">
        <v>401</v>
      </c>
      <c r="B365" s="6">
        <v>3</v>
      </c>
      <c r="C365" s="6">
        <v>2.6666666666666701</v>
      </c>
      <c r="D365" s="6">
        <v>4.3333333333333304</v>
      </c>
      <c r="E365" s="6">
        <v>3</v>
      </c>
      <c r="F365" s="6">
        <v>1.6666666666666701</v>
      </c>
      <c r="G365" s="6">
        <v>3.3333333333333299</v>
      </c>
      <c r="H365" s="6">
        <v>3.5</v>
      </c>
      <c r="I365" s="6">
        <v>1.6666666666666701</v>
      </c>
      <c r="J365" s="6">
        <v>2.6666666666666701</v>
      </c>
      <c r="K365" s="6">
        <v>3</v>
      </c>
    </row>
    <row r="366" spans="1:11" x14ac:dyDescent="0.2">
      <c r="A366" t="s">
        <v>402</v>
      </c>
      <c r="B366" s="6">
        <v>2.6666666666666701</v>
      </c>
      <c r="C366" s="6">
        <v>1.6666666666666701</v>
      </c>
      <c r="D366" s="6">
        <v>1.6666666666666701</v>
      </c>
      <c r="E366" s="6">
        <v>1.6666666666666701</v>
      </c>
      <c r="F366" s="6">
        <v>2</v>
      </c>
      <c r="G366" s="6">
        <v>3.6666666666666701</v>
      </c>
      <c r="H366" s="6">
        <v>2.3333333333333299</v>
      </c>
      <c r="I366" s="6">
        <v>2</v>
      </c>
      <c r="J366" s="6">
        <v>1</v>
      </c>
      <c r="K366" s="6">
        <v>2.3333333333333299</v>
      </c>
    </row>
    <row r="367" spans="1:11" x14ac:dyDescent="0.2">
      <c r="A367" t="s">
        <v>403</v>
      </c>
      <c r="B367" s="6">
        <v>4</v>
      </c>
      <c r="C367" s="6">
        <v>1.3333333333333299</v>
      </c>
      <c r="D367" s="6">
        <v>4</v>
      </c>
      <c r="E367" s="6">
        <v>1.3333333333333299</v>
      </c>
      <c r="F367" s="6">
        <v>1.6666666666666701</v>
      </c>
      <c r="G367" s="6">
        <v>2.6666666666666701</v>
      </c>
      <c r="H367" s="6">
        <v>3</v>
      </c>
      <c r="I367" s="6">
        <v>3.6666666666666701</v>
      </c>
      <c r="J367" s="6">
        <v>2.3333333333333299</v>
      </c>
      <c r="K367" s="6">
        <v>1</v>
      </c>
    </row>
    <row r="368" spans="1:11" x14ac:dyDescent="0.2">
      <c r="A368" t="s">
        <v>404</v>
      </c>
      <c r="B368" s="6">
        <v>2.6666666666666701</v>
      </c>
      <c r="C368" s="6">
        <v>2.3333333333333299</v>
      </c>
      <c r="D368" s="6">
        <v>4</v>
      </c>
      <c r="E368" s="6">
        <v>2.3333333333333299</v>
      </c>
      <c r="F368" s="6">
        <v>2.6666666666666701</v>
      </c>
      <c r="G368" s="6">
        <v>4</v>
      </c>
      <c r="H368" s="6">
        <v>3.3333333333333299</v>
      </c>
      <c r="I368" s="6">
        <v>1.3333333333333299</v>
      </c>
      <c r="J368" s="6">
        <v>3</v>
      </c>
      <c r="K368" s="6">
        <v>2.6666666666666701</v>
      </c>
    </row>
    <row r="369" spans="1:11" x14ac:dyDescent="0.2">
      <c r="A369" t="s">
        <v>405</v>
      </c>
      <c r="B369" s="6">
        <v>2</v>
      </c>
      <c r="C369" s="6">
        <v>2.6666666666666701</v>
      </c>
      <c r="D369" s="6">
        <v>4.3333333333333304</v>
      </c>
      <c r="E369" s="6">
        <v>2</v>
      </c>
      <c r="F369" s="6">
        <v>3</v>
      </c>
      <c r="G369" s="6">
        <v>2.6666666666666701</v>
      </c>
      <c r="H369" s="6">
        <v>3</v>
      </c>
      <c r="I369" s="6">
        <v>1.6666666666666701</v>
      </c>
      <c r="J369" s="6">
        <v>3.3333333333333299</v>
      </c>
      <c r="K369" s="6">
        <v>2.6666666666666701</v>
      </c>
    </row>
    <row r="370" spans="1:11" x14ac:dyDescent="0.2">
      <c r="A370" t="s">
        <v>406</v>
      </c>
      <c r="B370" s="6">
        <v>4.3333333333333304</v>
      </c>
      <c r="C370" s="6">
        <v>1.6666666666666701</v>
      </c>
      <c r="D370" s="6">
        <v>3.3333333333333299</v>
      </c>
      <c r="E370" s="6">
        <v>1.6666666666666701</v>
      </c>
      <c r="F370" s="6">
        <v>2.3333333333333299</v>
      </c>
      <c r="G370" s="6">
        <v>3.6666666666666701</v>
      </c>
      <c r="H370" s="6">
        <v>2.5</v>
      </c>
      <c r="I370" s="6">
        <v>2.6666666666666701</v>
      </c>
      <c r="J370" s="6">
        <v>2.3333333333333299</v>
      </c>
      <c r="K370" s="6">
        <v>2</v>
      </c>
    </row>
    <row r="371" spans="1:11" x14ac:dyDescent="0.2">
      <c r="A371" t="s">
        <v>407</v>
      </c>
      <c r="B371" s="6">
        <v>2.6666666666666701</v>
      </c>
      <c r="C371" s="6">
        <v>2.3333333333333299</v>
      </c>
      <c r="D371" s="6">
        <v>3.6666666666666701</v>
      </c>
      <c r="E371" s="6">
        <v>1.6666666666666701</v>
      </c>
      <c r="F371" s="6">
        <v>2</v>
      </c>
      <c r="G371" s="6">
        <v>4</v>
      </c>
      <c r="H371" s="6">
        <v>3</v>
      </c>
      <c r="I371" s="6">
        <v>2.6666666666666701</v>
      </c>
      <c r="J371" s="6">
        <v>3.6666666666666701</v>
      </c>
      <c r="K371" s="6">
        <v>3</v>
      </c>
    </row>
    <row r="372" spans="1:11" x14ac:dyDescent="0.2">
      <c r="A372" t="s">
        <v>408</v>
      </c>
      <c r="B372" s="6">
        <v>3.3333333333333299</v>
      </c>
      <c r="C372" s="6">
        <v>1.3333333333333299</v>
      </c>
      <c r="D372" s="6">
        <v>3.6666666666666701</v>
      </c>
      <c r="E372" s="6">
        <v>1.3333333333333299</v>
      </c>
      <c r="F372" s="6">
        <v>1.3333333333333299</v>
      </c>
      <c r="G372" s="6">
        <v>2</v>
      </c>
      <c r="H372" s="6">
        <v>3.5</v>
      </c>
      <c r="I372" s="6">
        <v>3.3333333333333299</v>
      </c>
      <c r="J372" s="6">
        <v>1.3333333333333299</v>
      </c>
      <c r="K372" s="6">
        <v>2.6666666666666701</v>
      </c>
    </row>
    <row r="373" spans="1:11" x14ac:dyDescent="0.2">
      <c r="A373" t="s">
        <v>409</v>
      </c>
      <c r="B373" s="6">
        <v>2.3333333333333299</v>
      </c>
      <c r="C373" s="6">
        <v>3.6666666666666701</v>
      </c>
      <c r="D373" s="6">
        <v>4</v>
      </c>
      <c r="E373" s="6">
        <v>1</v>
      </c>
      <c r="F373" s="6">
        <v>2</v>
      </c>
      <c r="G373" s="6">
        <v>2.3333333333333299</v>
      </c>
      <c r="H373" s="6">
        <v>3.3333333333333299</v>
      </c>
      <c r="I373" s="6">
        <v>3.6666666666666701</v>
      </c>
      <c r="J373" s="6">
        <v>2.6666666666666701</v>
      </c>
      <c r="K373" s="6">
        <v>1.6666666666666701</v>
      </c>
    </row>
    <row r="374" spans="1:11" x14ac:dyDescent="0.2">
      <c r="A374" t="s">
        <v>410</v>
      </c>
      <c r="B374" s="6">
        <v>1.6666666666666701</v>
      </c>
      <c r="C374" s="6">
        <v>2.3333333333333299</v>
      </c>
      <c r="D374" s="6">
        <v>2</v>
      </c>
      <c r="E374" s="6">
        <v>1.6666666666666701</v>
      </c>
      <c r="F374" s="6">
        <v>1.3333333333333299</v>
      </c>
      <c r="G374" s="6">
        <v>3.3333333333333299</v>
      </c>
      <c r="H374" s="6">
        <v>1.3333333333333299</v>
      </c>
      <c r="I374" s="6">
        <v>2</v>
      </c>
      <c r="J374" s="6">
        <v>3</v>
      </c>
      <c r="K374" s="6">
        <v>2.6666666666666701</v>
      </c>
    </row>
    <row r="375" spans="1:11" x14ac:dyDescent="0.2">
      <c r="A375" t="s">
        <v>411</v>
      </c>
      <c r="B375" s="6">
        <v>2.3333333333333299</v>
      </c>
      <c r="C375" s="6">
        <v>2</v>
      </c>
      <c r="D375" s="6">
        <v>3.3333333333333299</v>
      </c>
      <c r="E375" s="6">
        <v>1.6666666666666701</v>
      </c>
      <c r="F375" s="6">
        <v>1</v>
      </c>
      <c r="G375" s="6">
        <v>1.6666666666666701</v>
      </c>
      <c r="H375" s="6">
        <v>2.3333333333333299</v>
      </c>
      <c r="I375" s="6">
        <v>1</v>
      </c>
      <c r="J375" s="6">
        <v>2</v>
      </c>
      <c r="K375" s="6">
        <v>2</v>
      </c>
    </row>
    <row r="376" spans="1:11" x14ac:dyDescent="0.2">
      <c r="A376" t="s">
        <v>412</v>
      </c>
      <c r="B376" s="6">
        <v>2</v>
      </c>
      <c r="C376" s="6">
        <v>1.6666666666666701</v>
      </c>
      <c r="D376" s="6">
        <v>2</v>
      </c>
      <c r="E376" s="6">
        <v>2.6666666666666701</v>
      </c>
      <c r="F376" s="6">
        <v>1.6666666666666701</v>
      </c>
      <c r="G376" s="6">
        <v>2.6666666666666701</v>
      </c>
      <c r="H376" s="6">
        <v>2.8333333333333299</v>
      </c>
      <c r="I376" s="6">
        <v>2.3333333333333299</v>
      </c>
      <c r="J376" s="6">
        <v>1.6666666666666701</v>
      </c>
      <c r="K376" s="6">
        <v>3.6666666666666701</v>
      </c>
    </row>
    <row r="377" spans="1:11" x14ac:dyDescent="0.2">
      <c r="A377" t="s">
        <v>413</v>
      </c>
      <c r="B377" s="6">
        <v>2.6666666666666701</v>
      </c>
      <c r="C377" s="6">
        <v>2.3333333333333299</v>
      </c>
      <c r="D377" s="6">
        <v>3</v>
      </c>
      <c r="E377" s="6">
        <v>3.6666666666666701</v>
      </c>
      <c r="F377" s="6">
        <v>2</v>
      </c>
      <c r="G377" s="6">
        <v>3.3333333333333299</v>
      </c>
      <c r="H377" s="6">
        <v>3</v>
      </c>
      <c r="I377" s="6">
        <v>2</v>
      </c>
      <c r="J377" s="6">
        <v>1.6666666666666701</v>
      </c>
      <c r="K377" s="6">
        <v>3.3333333333333299</v>
      </c>
    </row>
    <row r="378" spans="1:11" x14ac:dyDescent="0.2">
      <c r="A378" t="s">
        <v>414</v>
      </c>
      <c r="B378" s="6">
        <v>3.6666666666666701</v>
      </c>
      <c r="C378" s="6">
        <v>2.3333333333333299</v>
      </c>
      <c r="D378" s="6">
        <v>2.6666666666666701</v>
      </c>
      <c r="E378" s="6">
        <v>4.3333333333333304</v>
      </c>
      <c r="F378" s="6">
        <v>1.3333333333333299</v>
      </c>
      <c r="G378" s="6">
        <v>3</v>
      </c>
      <c r="H378" s="6">
        <v>1.8333333333333299</v>
      </c>
      <c r="I378" s="6">
        <v>3</v>
      </c>
      <c r="J378" s="6">
        <v>4.3333333333333304</v>
      </c>
      <c r="K378" s="6">
        <v>2</v>
      </c>
    </row>
    <row r="379" spans="1:11" x14ac:dyDescent="0.2">
      <c r="A379" t="s">
        <v>415</v>
      </c>
      <c r="B379" s="6">
        <v>1.3333333333333299</v>
      </c>
      <c r="C379" s="6">
        <v>1.6666666666666701</v>
      </c>
      <c r="D379" s="6">
        <v>2</v>
      </c>
      <c r="E379" s="6">
        <v>3.6666666666666701</v>
      </c>
      <c r="F379" s="6">
        <v>1</v>
      </c>
      <c r="G379" s="6">
        <v>2.3333333333333299</v>
      </c>
      <c r="H379" s="6">
        <v>2.3333333333333299</v>
      </c>
      <c r="I379" s="6">
        <v>2</v>
      </c>
      <c r="J379" s="6">
        <v>1.6666666666666701</v>
      </c>
      <c r="K379" s="6">
        <v>1.6666666666666701</v>
      </c>
    </row>
    <row r="380" spans="1:11" x14ac:dyDescent="0.2">
      <c r="A380" t="s">
        <v>416</v>
      </c>
      <c r="B380" s="6">
        <v>3.3333333333333299</v>
      </c>
      <c r="C380" s="6">
        <v>3</v>
      </c>
      <c r="D380" s="6">
        <v>4.3333333333333304</v>
      </c>
      <c r="E380" s="6">
        <v>2.6666666666666701</v>
      </c>
      <c r="F380" s="6">
        <v>2.6666666666666701</v>
      </c>
      <c r="G380" s="6">
        <v>4</v>
      </c>
      <c r="H380" s="6">
        <v>3.1666666666666701</v>
      </c>
      <c r="I380" s="6">
        <v>2.6666666666666701</v>
      </c>
      <c r="J380" s="6">
        <v>2.3333333333333299</v>
      </c>
      <c r="K380" s="6">
        <v>2.3333333333333299</v>
      </c>
    </row>
    <row r="381" spans="1:11" x14ac:dyDescent="0.2">
      <c r="A381" t="s">
        <v>417</v>
      </c>
      <c r="B381" s="6">
        <v>3</v>
      </c>
      <c r="C381" s="6">
        <v>1.6666666666666701</v>
      </c>
      <c r="D381" s="6">
        <v>2</v>
      </c>
      <c r="E381" s="6">
        <v>1.3333333333333299</v>
      </c>
      <c r="F381" s="6">
        <v>2.3333333333333299</v>
      </c>
      <c r="G381" s="6">
        <v>3</v>
      </c>
      <c r="H381" s="6">
        <v>2</v>
      </c>
      <c r="I381" s="6">
        <v>2.6666666666666701</v>
      </c>
      <c r="J381" s="6">
        <v>3</v>
      </c>
      <c r="K381" s="6">
        <v>2.3333333333333299</v>
      </c>
    </row>
    <row r="382" spans="1:11" x14ac:dyDescent="0.2">
      <c r="A382" t="s">
        <v>418</v>
      </c>
      <c r="B382" s="6">
        <v>3.3333333333333299</v>
      </c>
      <c r="C382" s="6">
        <v>1.3333333333333299</v>
      </c>
      <c r="D382" s="6">
        <v>5</v>
      </c>
      <c r="E382" s="6">
        <v>2.3333333333333299</v>
      </c>
      <c r="F382" s="6">
        <v>3.3333333333333299</v>
      </c>
      <c r="G382" s="6">
        <v>4</v>
      </c>
      <c r="H382" s="6">
        <v>3.8333333333333299</v>
      </c>
      <c r="I382" s="6">
        <v>2</v>
      </c>
      <c r="J382" s="6">
        <v>1</v>
      </c>
      <c r="K382" s="6">
        <v>2</v>
      </c>
    </row>
    <row r="383" spans="1:11" x14ac:dyDescent="0.2">
      <c r="A383" t="s">
        <v>419</v>
      </c>
      <c r="B383" s="6">
        <v>2.3333333333333299</v>
      </c>
      <c r="C383" s="6">
        <v>2.6666666666666701</v>
      </c>
      <c r="D383" s="6">
        <v>4.3333333333333304</v>
      </c>
      <c r="E383" s="6">
        <v>3.3333333333333299</v>
      </c>
      <c r="F383" s="6">
        <v>3</v>
      </c>
      <c r="G383" s="6">
        <v>2.6666666666666701</v>
      </c>
      <c r="H383" s="6">
        <v>2.8333333333333299</v>
      </c>
      <c r="I383" s="6">
        <v>2.3333333333333299</v>
      </c>
      <c r="J383" s="6">
        <v>3</v>
      </c>
      <c r="K383" s="6">
        <v>2.3333333333333299</v>
      </c>
    </row>
    <row r="384" spans="1:11" x14ac:dyDescent="0.2">
      <c r="A384" t="s">
        <v>420</v>
      </c>
      <c r="B384" s="6">
        <v>3.3333333333333299</v>
      </c>
      <c r="C384" s="6">
        <v>3</v>
      </c>
      <c r="D384" s="6">
        <v>4</v>
      </c>
      <c r="E384" s="6">
        <v>1.3333333333333299</v>
      </c>
      <c r="F384" s="6">
        <v>2.6666666666666701</v>
      </c>
      <c r="G384" s="6">
        <v>2</v>
      </c>
      <c r="H384" s="6">
        <v>2.8333333333333299</v>
      </c>
      <c r="I384" s="6">
        <v>3.6666666666666701</v>
      </c>
      <c r="J384" s="6">
        <v>4</v>
      </c>
      <c r="K384" s="6">
        <v>3.3333333333333299</v>
      </c>
    </row>
    <row r="385" spans="1:11" x14ac:dyDescent="0.2">
      <c r="A385" t="s">
        <v>421</v>
      </c>
      <c r="B385" s="6">
        <v>3.6666666666666701</v>
      </c>
      <c r="C385" s="6">
        <v>3</v>
      </c>
      <c r="D385" s="6">
        <v>3</v>
      </c>
      <c r="E385" s="6">
        <v>3</v>
      </c>
      <c r="F385" s="6">
        <v>1.3333333333333299</v>
      </c>
      <c r="G385" s="6">
        <v>3</v>
      </c>
      <c r="H385" s="6">
        <v>2</v>
      </c>
      <c r="I385" s="6">
        <v>3</v>
      </c>
      <c r="J385" s="6">
        <v>1</v>
      </c>
      <c r="K385" s="6">
        <v>1.6666666666666701</v>
      </c>
    </row>
    <row r="386" spans="1:11" x14ac:dyDescent="0.2">
      <c r="A386" t="s">
        <v>422</v>
      </c>
      <c r="B386" s="6">
        <v>2.3333333333333299</v>
      </c>
      <c r="C386" s="6">
        <v>1.3333333333333299</v>
      </c>
      <c r="D386" s="6">
        <v>3.3333333333333299</v>
      </c>
      <c r="E386" s="6">
        <v>1.6666666666666701</v>
      </c>
      <c r="F386" s="6">
        <v>1.6666666666666701</v>
      </c>
      <c r="G386" s="6">
        <v>2.3333333333333299</v>
      </c>
      <c r="H386" s="6">
        <v>2.5</v>
      </c>
      <c r="I386" s="6">
        <v>3</v>
      </c>
      <c r="J386" s="6">
        <v>2</v>
      </c>
      <c r="K386" s="6">
        <v>1.3333333333333299</v>
      </c>
    </row>
    <row r="387" spans="1:11" x14ac:dyDescent="0.2">
      <c r="A387" s="2" t="s">
        <v>423</v>
      </c>
      <c r="B387" s="6">
        <v>1.6666666666666701</v>
      </c>
      <c r="C387" s="6">
        <v>3</v>
      </c>
      <c r="D387" s="6">
        <v>3.3333333333333299</v>
      </c>
      <c r="E387" s="6">
        <v>3</v>
      </c>
      <c r="F387" s="6">
        <v>2.3333333333333299</v>
      </c>
      <c r="G387" s="6">
        <v>3.3333333333333299</v>
      </c>
      <c r="H387" s="6">
        <v>3.1666666666666701</v>
      </c>
      <c r="I387" s="6">
        <v>3.3333333333333299</v>
      </c>
      <c r="J387" s="6">
        <v>2.3333333333333299</v>
      </c>
      <c r="K387" s="6">
        <v>1.6666666666666701</v>
      </c>
    </row>
    <row r="388" spans="1:11" x14ac:dyDescent="0.2">
      <c r="A388" s="2" t="s">
        <v>424</v>
      </c>
      <c r="B388" s="6">
        <v>2</v>
      </c>
      <c r="C388" s="6">
        <v>2.6666666666666701</v>
      </c>
      <c r="D388" s="6">
        <v>3.6666666666666701</v>
      </c>
      <c r="E388" s="6">
        <v>3.3333333333333299</v>
      </c>
      <c r="F388" s="6">
        <v>2</v>
      </c>
      <c r="G388" s="6">
        <v>3</v>
      </c>
      <c r="H388" s="6">
        <v>3.1666666666666701</v>
      </c>
      <c r="I388" s="6">
        <v>3.3333333333333299</v>
      </c>
      <c r="J388" s="6">
        <v>3.3333333333333299</v>
      </c>
      <c r="K388" s="6">
        <v>2.3333333333333299</v>
      </c>
    </row>
    <row r="389" spans="1:11" x14ac:dyDescent="0.2">
      <c r="A389" t="s">
        <v>425</v>
      </c>
      <c r="B389" s="6">
        <v>3.3333333333333299</v>
      </c>
      <c r="C389" s="6">
        <v>3</v>
      </c>
      <c r="D389" s="6">
        <v>3.3333333333333299</v>
      </c>
      <c r="E389" s="6">
        <v>1.3333333333333299</v>
      </c>
      <c r="F389" s="6">
        <v>1.3333333333333299</v>
      </c>
      <c r="G389" s="6">
        <v>1.3333333333333299</v>
      </c>
      <c r="H389" s="6">
        <v>1</v>
      </c>
      <c r="I389" s="6">
        <v>1</v>
      </c>
      <c r="J389" s="6">
        <v>1.6666666666666701</v>
      </c>
      <c r="K389" s="6">
        <v>1.3333333333333299</v>
      </c>
    </row>
    <row r="390" spans="1:11" x14ac:dyDescent="0.2">
      <c r="A390" s="2" t="s">
        <v>426</v>
      </c>
      <c r="B390" s="6">
        <v>2.6666666666666701</v>
      </c>
      <c r="C390" s="6">
        <v>2</v>
      </c>
      <c r="D390" s="6">
        <v>4.3333333333333304</v>
      </c>
      <c r="E390" s="6">
        <v>2</v>
      </c>
      <c r="F390" s="6">
        <v>2</v>
      </c>
      <c r="G390" s="6">
        <v>2.3333333333333299</v>
      </c>
      <c r="H390" s="6">
        <v>2.6666666666666701</v>
      </c>
      <c r="I390" s="6">
        <v>2.3333333333333299</v>
      </c>
      <c r="J390" s="6">
        <v>3.3333333333333299</v>
      </c>
      <c r="K390" s="6">
        <v>1.6666666666666701</v>
      </c>
    </row>
    <row r="391" spans="1:11" x14ac:dyDescent="0.2">
      <c r="A391" s="2" t="s">
        <v>427</v>
      </c>
      <c r="B391" s="6">
        <v>2.6666666666666701</v>
      </c>
      <c r="C391" s="6">
        <v>2.6666666666666701</v>
      </c>
      <c r="D391" s="6">
        <v>3.3333333333333299</v>
      </c>
      <c r="E391" s="6">
        <v>2</v>
      </c>
      <c r="F391" s="6">
        <v>2.6666666666666701</v>
      </c>
      <c r="G391" s="6">
        <v>5</v>
      </c>
      <c r="H391" s="6">
        <v>3</v>
      </c>
      <c r="I391" s="6">
        <v>2.3333333333333299</v>
      </c>
      <c r="J391" s="6">
        <v>1.6666666666666701</v>
      </c>
      <c r="K391" s="6">
        <v>4.6666666666666696</v>
      </c>
    </row>
    <row r="392" spans="1:11" x14ac:dyDescent="0.2">
      <c r="A392" t="s">
        <v>428</v>
      </c>
      <c r="B392" s="6">
        <v>2.6666666666666701</v>
      </c>
      <c r="C392" s="6">
        <v>3</v>
      </c>
      <c r="D392" s="6">
        <v>4</v>
      </c>
      <c r="E392" s="6">
        <v>2</v>
      </c>
      <c r="F392" s="6">
        <v>2.6666666666666701</v>
      </c>
      <c r="G392" s="6">
        <v>3.3333333333333299</v>
      </c>
      <c r="H392" s="6">
        <v>3.1666666666666701</v>
      </c>
      <c r="I392" s="6">
        <v>2.3333333333333299</v>
      </c>
      <c r="J392" s="6">
        <v>3.6666666666666701</v>
      </c>
      <c r="K392" s="6">
        <v>3.3333333333333299</v>
      </c>
    </row>
    <row r="393" spans="1:11" x14ac:dyDescent="0.2">
      <c r="A393" t="s">
        <v>429</v>
      </c>
      <c r="B393" s="6">
        <v>2.6666666666666701</v>
      </c>
      <c r="C393" s="6">
        <v>1.3333333333333299</v>
      </c>
      <c r="D393" s="6">
        <v>4.3333333333333304</v>
      </c>
      <c r="E393" s="6">
        <v>2.3333333333333299</v>
      </c>
      <c r="F393" s="6">
        <v>4</v>
      </c>
      <c r="G393" s="6">
        <v>2.6666666666666701</v>
      </c>
      <c r="H393" s="6">
        <v>2.5</v>
      </c>
      <c r="I393" s="6">
        <v>2.6666666666666701</v>
      </c>
      <c r="J393" s="6">
        <v>1.3333333333333299</v>
      </c>
      <c r="K393" s="6">
        <v>2</v>
      </c>
    </row>
    <row r="394" spans="1:11" x14ac:dyDescent="0.2">
      <c r="A394" t="s">
        <v>430</v>
      </c>
      <c r="B394" s="6">
        <v>1.6666666666666701</v>
      </c>
      <c r="C394" s="6">
        <v>3</v>
      </c>
      <c r="D394" s="6">
        <v>4.6666666666666696</v>
      </c>
      <c r="E394" s="6">
        <v>3</v>
      </c>
      <c r="F394" s="6">
        <v>3</v>
      </c>
      <c r="G394" s="6">
        <v>2.6666666666666701</v>
      </c>
      <c r="H394" s="6">
        <v>1.8333333333333299</v>
      </c>
      <c r="I394" s="6">
        <v>2.6666666666666701</v>
      </c>
      <c r="J394" s="6">
        <v>2.6666666666666701</v>
      </c>
      <c r="K394" s="6">
        <v>2.3333333333333299</v>
      </c>
    </row>
    <row r="395" spans="1:11" x14ac:dyDescent="0.2">
      <c r="A395" t="s">
        <v>431</v>
      </c>
      <c r="B395" s="6">
        <v>1.3333333333333299</v>
      </c>
      <c r="C395" s="6">
        <v>3</v>
      </c>
      <c r="D395" s="6">
        <v>5</v>
      </c>
      <c r="E395" s="6">
        <v>3</v>
      </c>
      <c r="F395" s="6">
        <v>4</v>
      </c>
      <c r="G395" s="6">
        <v>1.6666666666666701</v>
      </c>
      <c r="H395" s="6">
        <v>3.5</v>
      </c>
      <c r="I395" s="6">
        <v>2.3333333333333299</v>
      </c>
      <c r="J395" s="6">
        <v>2.3333333333333299</v>
      </c>
      <c r="K395" s="6">
        <v>3.3333333333333299</v>
      </c>
    </row>
    <row r="396" spans="1:11" x14ac:dyDescent="0.2">
      <c r="A396" t="s">
        <v>432</v>
      </c>
      <c r="B396" s="6">
        <v>2</v>
      </c>
      <c r="C396" s="6">
        <v>3</v>
      </c>
      <c r="D396" s="6">
        <v>2.3333333333333299</v>
      </c>
      <c r="E396" s="6">
        <v>2.6666666666666701</v>
      </c>
      <c r="F396" s="6">
        <v>3</v>
      </c>
      <c r="G396" s="6">
        <v>1.6666666666666701</v>
      </c>
      <c r="H396" s="6">
        <v>2.8333333333333299</v>
      </c>
      <c r="I396" s="6">
        <v>1.6666666666666701</v>
      </c>
      <c r="J396" s="6">
        <v>1.3333333333333299</v>
      </c>
      <c r="K396" s="6">
        <v>1.3333333333333299</v>
      </c>
    </row>
    <row r="397" spans="1:11" x14ac:dyDescent="0.2">
      <c r="A397" t="s">
        <v>433</v>
      </c>
      <c r="B397" s="6">
        <v>2.6666666666666701</v>
      </c>
      <c r="C397" s="6">
        <v>2.6666666666666701</v>
      </c>
      <c r="D397" s="6">
        <v>3</v>
      </c>
      <c r="E397" s="6">
        <v>3</v>
      </c>
      <c r="F397" s="6">
        <v>1.3333333333333299</v>
      </c>
      <c r="G397" s="6">
        <v>3</v>
      </c>
      <c r="H397" s="6">
        <v>1.6666666666666701</v>
      </c>
      <c r="I397" s="6">
        <v>2.6666666666666701</v>
      </c>
      <c r="J397" s="6">
        <v>2.6666666666666701</v>
      </c>
      <c r="K397" s="6">
        <v>2</v>
      </c>
    </row>
    <row r="398" spans="1:11" x14ac:dyDescent="0.2">
      <c r="A398" t="s">
        <v>434</v>
      </c>
      <c r="B398" s="6">
        <v>2</v>
      </c>
      <c r="C398" s="6">
        <v>1</v>
      </c>
      <c r="D398" s="6">
        <v>3.3333333333333299</v>
      </c>
      <c r="E398" s="6">
        <v>1</v>
      </c>
      <c r="F398" s="6">
        <v>2.6666666666666701</v>
      </c>
      <c r="G398" s="6">
        <v>2.3333333333333299</v>
      </c>
      <c r="H398" s="6">
        <v>2.3333333333333299</v>
      </c>
      <c r="I398" s="6">
        <v>2.6666666666666701</v>
      </c>
      <c r="J398" s="6">
        <v>2.6666666666666701</v>
      </c>
      <c r="K398" s="6">
        <v>3.3333333333333299</v>
      </c>
    </row>
    <row r="399" spans="1:11" x14ac:dyDescent="0.2">
      <c r="A399" t="s">
        <v>435</v>
      </c>
      <c r="B399" s="6">
        <v>2.3333333333333299</v>
      </c>
      <c r="C399" s="6">
        <v>3</v>
      </c>
      <c r="D399" s="6">
        <v>4</v>
      </c>
      <c r="E399" s="6">
        <v>2.6666666666666701</v>
      </c>
      <c r="F399" s="6">
        <v>2</v>
      </c>
      <c r="G399" s="6">
        <v>2.6666666666666701</v>
      </c>
      <c r="H399" s="6">
        <v>3</v>
      </c>
      <c r="I399" s="6">
        <v>4.3333333333333304</v>
      </c>
      <c r="J399" s="6">
        <v>1</v>
      </c>
      <c r="K399" s="6">
        <v>2</v>
      </c>
    </row>
    <row r="400" spans="1:11" x14ac:dyDescent="0.2">
      <c r="A400" t="s">
        <v>436</v>
      </c>
      <c r="B400" s="6">
        <v>2.6666666666666701</v>
      </c>
      <c r="C400" s="6">
        <v>1.6666666666666701</v>
      </c>
      <c r="D400" s="6">
        <v>4.6666666666666696</v>
      </c>
      <c r="E400" s="6">
        <v>1.6666666666666701</v>
      </c>
      <c r="F400" s="6">
        <v>3</v>
      </c>
      <c r="G400" s="6">
        <v>3.6666666666666701</v>
      </c>
      <c r="H400" s="6">
        <v>2.5</v>
      </c>
      <c r="I400" s="6">
        <v>2</v>
      </c>
      <c r="J400" s="6">
        <v>2.6666666666666701</v>
      </c>
      <c r="K400" s="6">
        <v>3.3333333333333299</v>
      </c>
    </row>
    <row r="401" spans="1:11" x14ac:dyDescent="0.2">
      <c r="A401" t="s">
        <v>437</v>
      </c>
      <c r="B401" s="6">
        <v>3</v>
      </c>
      <c r="C401" s="6">
        <v>3.3333333333333299</v>
      </c>
      <c r="D401" s="6">
        <v>4.6666666666666696</v>
      </c>
      <c r="E401" s="6">
        <v>2.6666666666666701</v>
      </c>
      <c r="F401" s="6">
        <v>2.3333333333333299</v>
      </c>
      <c r="G401" s="6">
        <v>3.6666666666666701</v>
      </c>
      <c r="H401" s="6">
        <v>2.1666666666666701</v>
      </c>
      <c r="I401" s="6">
        <v>1</v>
      </c>
      <c r="J401" s="6">
        <v>3.3333333333333299</v>
      </c>
      <c r="K401" s="6">
        <v>2</v>
      </c>
    </row>
    <row r="402" spans="1:11" x14ac:dyDescent="0.2">
      <c r="A402" s="2" t="s">
        <v>438</v>
      </c>
      <c r="B402" s="6">
        <v>3</v>
      </c>
      <c r="C402" s="6">
        <v>1.6666666666666701</v>
      </c>
      <c r="D402" s="6">
        <v>4.3333333333333304</v>
      </c>
      <c r="E402" s="6">
        <v>2</v>
      </c>
      <c r="F402" s="6">
        <v>2</v>
      </c>
      <c r="G402" s="6">
        <v>2.3333333333333299</v>
      </c>
      <c r="H402" s="6">
        <v>3.3333333333333299</v>
      </c>
      <c r="I402" s="6">
        <v>2.3333333333333299</v>
      </c>
      <c r="J402" s="6">
        <v>2</v>
      </c>
      <c r="K402" s="6">
        <v>1.6666666666666701</v>
      </c>
    </row>
    <row r="403" spans="1:11" x14ac:dyDescent="0.2">
      <c r="A403" s="2" t="s">
        <v>439</v>
      </c>
      <c r="B403" s="6">
        <v>1.6666666666666701</v>
      </c>
      <c r="C403" s="6">
        <v>2</v>
      </c>
      <c r="D403" s="6">
        <v>3</v>
      </c>
      <c r="E403" s="6">
        <v>1.6666666666666701</v>
      </c>
      <c r="F403" s="6">
        <v>1</v>
      </c>
      <c r="G403" s="6">
        <v>3</v>
      </c>
      <c r="H403" s="6">
        <v>3</v>
      </c>
      <c r="I403" s="6">
        <v>2.3333333333333299</v>
      </c>
      <c r="J403" s="6">
        <v>1.6666666666666701</v>
      </c>
      <c r="K403" s="6">
        <v>2</v>
      </c>
    </row>
    <row r="404" spans="1:11" x14ac:dyDescent="0.2">
      <c r="A404" t="s">
        <v>440</v>
      </c>
      <c r="B404" s="6">
        <v>2</v>
      </c>
      <c r="C404" s="6">
        <v>2.6666666666666701</v>
      </c>
      <c r="D404" s="6">
        <v>4</v>
      </c>
      <c r="E404" s="6">
        <v>3.3333333333333299</v>
      </c>
      <c r="F404" s="6">
        <v>2.3333333333333299</v>
      </c>
      <c r="G404" s="6">
        <v>3</v>
      </c>
      <c r="H404" s="6">
        <v>2.5</v>
      </c>
      <c r="I404" s="6">
        <v>3.3333333333333299</v>
      </c>
      <c r="J404" s="6">
        <v>4.3333333333333304</v>
      </c>
      <c r="K404" s="6">
        <v>2</v>
      </c>
    </row>
    <row r="405" spans="1:11" x14ac:dyDescent="0.2">
      <c r="A405" t="s">
        <v>441</v>
      </c>
      <c r="B405" s="6">
        <v>2.3333333333333299</v>
      </c>
      <c r="C405" s="6">
        <v>3</v>
      </c>
      <c r="D405" s="6">
        <v>2.6666666666666701</v>
      </c>
      <c r="E405" s="6">
        <v>1.6666666666666701</v>
      </c>
      <c r="F405" s="6">
        <v>2.3333333333333299</v>
      </c>
      <c r="G405" s="6">
        <v>4</v>
      </c>
      <c r="H405" s="6">
        <v>1.8333333333333299</v>
      </c>
      <c r="I405" s="6">
        <v>2.3333333333333299</v>
      </c>
      <c r="J405" s="6">
        <v>1.6666666666666701</v>
      </c>
      <c r="K405" s="6">
        <v>2.6666666666666701</v>
      </c>
    </row>
    <row r="406" spans="1:11" x14ac:dyDescent="0.2">
      <c r="A406" t="s">
        <v>442</v>
      </c>
      <c r="B406" s="6">
        <v>2.3333333333333299</v>
      </c>
      <c r="C406" s="6">
        <v>2.6666666666666701</v>
      </c>
      <c r="D406" s="6">
        <v>3</v>
      </c>
      <c r="E406" s="6">
        <v>1.3333333333333299</v>
      </c>
      <c r="F406" s="6">
        <v>1.3333333333333299</v>
      </c>
      <c r="G406" s="6">
        <v>2.3333333333333299</v>
      </c>
      <c r="H406" s="6">
        <v>2.6666666666666701</v>
      </c>
      <c r="I406" s="6">
        <v>3.6666666666666701</v>
      </c>
      <c r="J406" s="6">
        <v>3</v>
      </c>
      <c r="K406" s="6">
        <v>1.6666666666666701</v>
      </c>
    </row>
    <row r="407" spans="1:11" x14ac:dyDescent="0.2">
      <c r="A407" t="s">
        <v>443</v>
      </c>
      <c r="B407" s="6">
        <v>3.6666666666666701</v>
      </c>
      <c r="C407" s="6">
        <v>1</v>
      </c>
      <c r="D407" s="6">
        <v>3.6666666666666701</v>
      </c>
      <c r="E407" s="6">
        <v>1</v>
      </c>
      <c r="F407" s="6">
        <v>2</v>
      </c>
      <c r="G407" s="6">
        <v>3</v>
      </c>
      <c r="H407" s="6">
        <v>3</v>
      </c>
      <c r="I407" s="6">
        <v>2.3333333333333299</v>
      </c>
      <c r="J407" s="6">
        <v>1.3333333333333299</v>
      </c>
      <c r="K407" s="6">
        <v>1.3333333333333299</v>
      </c>
    </row>
    <row r="408" spans="1:11" x14ac:dyDescent="0.2">
      <c r="A408" t="s">
        <v>444</v>
      </c>
      <c r="B408" s="6">
        <v>2.3333333333333299</v>
      </c>
      <c r="C408" s="6">
        <v>2.3333333333333299</v>
      </c>
      <c r="D408" s="6">
        <v>4.6666666666666696</v>
      </c>
      <c r="E408" s="6">
        <v>1.6666666666666701</v>
      </c>
      <c r="F408" s="6">
        <v>3.6666666666666701</v>
      </c>
      <c r="G408" s="6">
        <v>2.6666666666666701</v>
      </c>
      <c r="H408" s="6">
        <v>2</v>
      </c>
      <c r="I408" s="6">
        <v>2</v>
      </c>
      <c r="J408" s="6">
        <v>3</v>
      </c>
      <c r="K408" s="6">
        <v>2.3333333333333299</v>
      </c>
    </row>
    <row r="409" spans="1:11" x14ac:dyDescent="0.2">
      <c r="A409" t="s">
        <v>445</v>
      </c>
      <c r="B409" s="6">
        <v>2.3333333333333299</v>
      </c>
      <c r="C409" s="6">
        <v>2.3333333333333299</v>
      </c>
      <c r="D409" s="6">
        <v>3.6666666666666701</v>
      </c>
      <c r="E409" s="6">
        <v>1</v>
      </c>
      <c r="F409" s="6">
        <v>4</v>
      </c>
      <c r="G409" s="6">
        <v>4</v>
      </c>
      <c r="H409" s="6">
        <v>3</v>
      </c>
      <c r="I409" s="6">
        <v>2.6666666666666701</v>
      </c>
      <c r="J409" s="6">
        <v>4.3333333333333304</v>
      </c>
      <c r="K409" s="6">
        <v>2</v>
      </c>
    </row>
    <row r="410" spans="1:11" x14ac:dyDescent="0.2">
      <c r="A410" t="s">
        <v>446</v>
      </c>
      <c r="B410" s="6">
        <v>3.3333333333333299</v>
      </c>
      <c r="C410" s="6">
        <v>2.3333333333333299</v>
      </c>
      <c r="D410" s="6">
        <v>2.6666666666666701</v>
      </c>
      <c r="E410" s="6">
        <v>2.6666666666666701</v>
      </c>
      <c r="F410" s="6">
        <v>1</v>
      </c>
      <c r="G410" s="6">
        <v>4</v>
      </c>
      <c r="H410" s="6">
        <v>2.8333333333333299</v>
      </c>
      <c r="I410" s="6">
        <v>4</v>
      </c>
      <c r="J410" s="6">
        <v>2.3333333333333299</v>
      </c>
      <c r="K410" s="6">
        <v>2.6666666666666701</v>
      </c>
    </row>
    <row r="411" spans="1:11" x14ac:dyDescent="0.2">
      <c r="A411" t="s">
        <v>447</v>
      </c>
      <c r="B411" s="6">
        <v>2.3333333333333299</v>
      </c>
      <c r="C411" s="6">
        <v>2.3333333333333299</v>
      </c>
      <c r="D411" s="6">
        <v>4.6666666666666696</v>
      </c>
      <c r="E411" s="6">
        <v>2</v>
      </c>
      <c r="F411" s="6">
        <v>2.6666666666666701</v>
      </c>
      <c r="G411" s="6">
        <v>4</v>
      </c>
      <c r="H411" s="6">
        <v>3.1666666666666701</v>
      </c>
      <c r="I411" s="6">
        <v>4</v>
      </c>
      <c r="J411" s="6">
        <v>3</v>
      </c>
      <c r="K411" s="6">
        <v>4</v>
      </c>
    </row>
    <row r="412" spans="1:11" x14ac:dyDescent="0.2">
      <c r="A412" t="s">
        <v>448</v>
      </c>
      <c r="B412" s="6">
        <v>3.3333333333333299</v>
      </c>
      <c r="C412" s="6">
        <v>2.6666666666666701</v>
      </c>
      <c r="D412" s="6">
        <v>2</v>
      </c>
      <c r="E412" s="6">
        <v>1.6666666666666701</v>
      </c>
      <c r="F412" s="6">
        <v>3</v>
      </c>
      <c r="G412" s="6">
        <v>4</v>
      </c>
      <c r="H412" s="6">
        <v>3</v>
      </c>
      <c r="I412" s="6">
        <v>3.3333333333333299</v>
      </c>
      <c r="J412" s="6">
        <v>1.6666666666666701</v>
      </c>
      <c r="K412" s="6">
        <v>2.6666666666666701</v>
      </c>
    </row>
    <row r="413" spans="1:11" x14ac:dyDescent="0.2">
      <c r="A413" t="s">
        <v>449</v>
      </c>
      <c r="B413" s="6">
        <v>3</v>
      </c>
      <c r="C413" s="6">
        <v>3.3333333333333299</v>
      </c>
      <c r="D413" s="6">
        <v>3.6666666666666701</v>
      </c>
      <c r="E413" s="6">
        <v>1.3333333333333299</v>
      </c>
      <c r="F413" s="6">
        <v>3</v>
      </c>
      <c r="G413" s="6">
        <v>2.3333333333333299</v>
      </c>
      <c r="H413" s="6">
        <v>1.6666666666666701</v>
      </c>
      <c r="I413" s="6">
        <v>3</v>
      </c>
      <c r="J413" s="6">
        <v>2</v>
      </c>
      <c r="K413" s="6">
        <v>2.6666666666666701</v>
      </c>
    </row>
    <row r="414" spans="1:11" x14ac:dyDescent="0.2">
      <c r="A414" t="s">
        <v>450</v>
      </c>
      <c r="B414" s="6">
        <v>3.6666666666666701</v>
      </c>
      <c r="C414" s="6">
        <v>2</v>
      </c>
      <c r="D414" s="6">
        <v>1.3333333333333299</v>
      </c>
      <c r="E414" s="6">
        <v>2</v>
      </c>
      <c r="F414" s="6">
        <v>2.6666666666666701</v>
      </c>
      <c r="G414" s="6">
        <v>3.6666666666666701</v>
      </c>
      <c r="H414" s="6">
        <v>2.3333333333333299</v>
      </c>
      <c r="I414" s="6">
        <v>2.3333333333333299</v>
      </c>
      <c r="J414" s="6">
        <v>1</v>
      </c>
      <c r="K414" s="6">
        <v>1.3333333333333299</v>
      </c>
    </row>
    <row r="415" spans="1:11" x14ac:dyDescent="0.2">
      <c r="A415" t="s">
        <v>451</v>
      </c>
      <c r="B415" s="6">
        <v>3.3333333333333299</v>
      </c>
      <c r="C415" s="6">
        <v>3</v>
      </c>
      <c r="D415" s="6">
        <v>3.3333333333333299</v>
      </c>
      <c r="E415" s="6">
        <v>3</v>
      </c>
      <c r="F415" s="6">
        <v>1.3333333333333299</v>
      </c>
      <c r="G415" s="6">
        <v>3</v>
      </c>
      <c r="H415" s="6">
        <v>3.5</v>
      </c>
      <c r="I415" s="6">
        <v>2</v>
      </c>
      <c r="J415" s="6">
        <v>3.3333333333333299</v>
      </c>
      <c r="K415" s="6">
        <v>4.3333333333333304</v>
      </c>
    </row>
    <row r="416" spans="1:11" x14ac:dyDescent="0.2">
      <c r="A416" t="s">
        <v>452</v>
      </c>
      <c r="B416" s="6">
        <v>3.6666666666666701</v>
      </c>
      <c r="C416" s="6">
        <v>1.6666666666666701</v>
      </c>
      <c r="D416" s="6">
        <v>3.6666666666666701</v>
      </c>
      <c r="E416" s="6">
        <v>1.3333333333333299</v>
      </c>
      <c r="F416" s="6">
        <v>2.3333333333333299</v>
      </c>
      <c r="G416" s="6">
        <v>2.6666666666666701</v>
      </c>
      <c r="H416" s="6">
        <v>2.3333333333333299</v>
      </c>
      <c r="I416" s="6">
        <v>2</v>
      </c>
      <c r="J416" s="6">
        <v>2.6666666666666701</v>
      </c>
      <c r="K416" s="6">
        <v>2.3333333333333299</v>
      </c>
    </row>
    <row r="417" spans="1:11" x14ac:dyDescent="0.2">
      <c r="A417" t="s">
        <v>453</v>
      </c>
      <c r="B417" s="6">
        <v>3</v>
      </c>
      <c r="C417" s="6">
        <v>2.6666666666666701</v>
      </c>
      <c r="D417" s="6">
        <v>4.3333333333333304</v>
      </c>
      <c r="E417" s="6">
        <v>2.3333333333333299</v>
      </c>
      <c r="F417" s="6">
        <v>1.6666666666666701</v>
      </c>
      <c r="G417" s="6">
        <v>2.6666666666666701</v>
      </c>
      <c r="H417" s="6">
        <v>1.3333333333333299</v>
      </c>
      <c r="I417" s="6">
        <v>3.3333333333333299</v>
      </c>
      <c r="J417" s="6">
        <v>1.6666666666666701</v>
      </c>
      <c r="K417" s="6">
        <v>2</v>
      </c>
    </row>
    <row r="418" spans="1:11" x14ac:dyDescent="0.2">
      <c r="A418" s="2" t="s">
        <v>454</v>
      </c>
      <c r="B418" s="6">
        <v>2</v>
      </c>
      <c r="C418" s="6">
        <v>2</v>
      </c>
      <c r="D418" s="6">
        <v>3.6666666666666701</v>
      </c>
      <c r="E418" s="6">
        <v>4.6666666666666696</v>
      </c>
      <c r="F418" s="6">
        <v>1.6666666666666701</v>
      </c>
      <c r="G418" s="6">
        <v>3.6666666666666701</v>
      </c>
      <c r="H418" s="6">
        <v>2.6666666666666701</v>
      </c>
      <c r="I418" s="6">
        <v>1.6666666666666701</v>
      </c>
      <c r="J418" s="6">
        <v>3.6666666666666701</v>
      </c>
      <c r="K418" s="6">
        <v>2.3333333333333299</v>
      </c>
    </row>
    <row r="419" spans="1:11" x14ac:dyDescent="0.2">
      <c r="A419" s="2" t="s">
        <v>455</v>
      </c>
      <c r="B419" s="6">
        <v>2</v>
      </c>
      <c r="C419" s="6">
        <v>1.6666666666666701</v>
      </c>
      <c r="D419" s="6">
        <v>3.6666666666666701</v>
      </c>
      <c r="E419" s="6">
        <v>1</v>
      </c>
      <c r="F419" s="6">
        <v>1.3333333333333299</v>
      </c>
      <c r="G419" s="6">
        <v>2.6666666666666701</v>
      </c>
      <c r="H419" s="6">
        <v>2.1666666666666701</v>
      </c>
      <c r="I419" s="6">
        <v>1.3333333333333299</v>
      </c>
      <c r="J419" s="6">
        <v>1.3333333333333299</v>
      </c>
      <c r="K419" s="6">
        <v>1.6666666666666701</v>
      </c>
    </row>
    <row r="420" spans="1:11" x14ac:dyDescent="0.2">
      <c r="A420" t="s">
        <v>456</v>
      </c>
      <c r="B420" s="6">
        <v>4</v>
      </c>
      <c r="C420" s="6">
        <v>3</v>
      </c>
      <c r="D420" s="6">
        <v>3</v>
      </c>
      <c r="E420" s="6">
        <v>3.3333333333333299</v>
      </c>
      <c r="F420" s="6">
        <v>2</v>
      </c>
      <c r="G420" s="6">
        <v>4</v>
      </c>
      <c r="H420" s="6">
        <v>3.6666666666666701</v>
      </c>
      <c r="I420" s="6">
        <v>3</v>
      </c>
      <c r="J420" s="6">
        <v>3</v>
      </c>
      <c r="K420" s="6">
        <v>2.6666666666666701</v>
      </c>
    </row>
    <row r="421" spans="1:11" x14ac:dyDescent="0.2">
      <c r="A421" t="s">
        <v>457</v>
      </c>
      <c r="B421" s="6">
        <v>3.3333333333333299</v>
      </c>
      <c r="C421" s="6">
        <v>1.6666666666666701</v>
      </c>
      <c r="D421" s="6">
        <v>4.6666666666666696</v>
      </c>
      <c r="E421" s="6">
        <v>2.3333333333333299</v>
      </c>
      <c r="F421" s="6">
        <v>2.6666666666666701</v>
      </c>
      <c r="G421" s="6">
        <v>3.6666666666666701</v>
      </c>
      <c r="H421" s="6">
        <v>3.8333333333333299</v>
      </c>
      <c r="I421" s="6">
        <v>2.3333333333333299</v>
      </c>
      <c r="J421" s="6">
        <v>1.6666666666666701</v>
      </c>
      <c r="K421" s="6">
        <v>3</v>
      </c>
    </row>
    <row r="422" spans="1:11" x14ac:dyDescent="0.2">
      <c r="A422" t="s">
        <v>458</v>
      </c>
      <c r="B422" s="6">
        <v>2.6666666666666701</v>
      </c>
      <c r="C422" s="6">
        <v>2.3333333333333299</v>
      </c>
      <c r="D422" s="6">
        <v>4</v>
      </c>
      <c r="E422" s="6">
        <v>2.6666666666666701</v>
      </c>
      <c r="F422" s="6">
        <v>3</v>
      </c>
      <c r="G422" s="6">
        <v>3.3333333333333299</v>
      </c>
      <c r="H422" s="6">
        <v>2.5</v>
      </c>
      <c r="I422" s="6">
        <v>1.6666666666666701</v>
      </c>
      <c r="J422" s="6">
        <v>2.6666666666666701</v>
      </c>
      <c r="K422" s="6">
        <v>3</v>
      </c>
    </row>
    <row r="423" spans="1:11" x14ac:dyDescent="0.2">
      <c r="A423" t="s">
        <v>459</v>
      </c>
      <c r="B423" s="6">
        <v>1.3333333333333299</v>
      </c>
      <c r="C423" s="6">
        <v>3.3333333333333299</v>
      </c>
      <c r="D423" s="6">
        <v>3.3333333333333299</v>
      </c>
      <c r="E423" s="6">
        <v>3</v>
      </c>
      <c r="F423" s="6">
        <v>1.3333333333333299</v>
      </c>
      <c r="G423" s="6">
        <v>4.3333333333333304</v>
      </c>
      <c r="H423" s="6">
        <v>1.6666666666666701</v>
      </c>
      <c r="I423" s="6">
        <v>3</v>
      </c>
      <c r="J423" s="6">
        <v>1.6666666666666701</v>
      </c>
      <c r="K423" s="6">
        <v>3.6666666666666701</v>
      </c>
    </row>
    <row r="424" spans="1:11" x14ac:dyDescent="0.2">
      <c r="A424" t="s">
        <v>460</v>
      </c>
      <c r="B424" s="6">
        <v>3.3333333333333299</v>
      </c>
      <c r="C424" s="6">
        <v>2.6666666666666701</v>
      </c>
      <c r="D424" s="6">
        <v>3.6666666666666701</v>
      </c>
      <c r="E424" s="6">
        <v>2.3333333333333299</v>
      </c>
      <c r="F424" s="6">
        <v>2</v>
      </c>
      <c r="G424" s="6">
        <v>1.6666666666666701</v>
      </c>
      <c r="H424" s="6">
        <v>2.6666666666666701</v>
      </c>
      <c r="I424" s="6">
        <v>2.6666666666666701</v>
      </c>
      <c r="J424" s="6">
        <v>2.6666666666666701</v>
      </c>
      <c r="K424" s="6">
        <v>2.6666666666666701</v>
      </c>
    </row>
    <row r="425" spans="1:11" x14ac:dyDescent="0.2">
      <c r="A425" t="s">
        <v>461</v>
      </c>
      <c r="B425" s="6">
        <v>2.3333333333333299</v>
      </c>
      <c r="C425" s="6">
        <v>2.6666666666666701</v>
      </c>
      <c r="D425" s="6">
        <v>2.6666666666666701</v>
      </c>
      <c r="E425" s="6">
        <v>3.3333333333333299</v>
      </c>
      <c r="F425" s="6">
        <v>1</v>
      </c>
      <c r="G425" s="6">
        <v>2</v>
      </c>
      <c r="H425" s="6">
        <v>2.8333333333333299</v>
      </c>
      <c r="I425" s="6">
        <v>3.6666666666666701</v>
      </c>
      <c r="J425" s="6">
        <v>2</v>
      </c>
      <c r="K425" s="6">
        <v>1.3333333333333299</v>
      </c>
    </row>
    <row r="426" spans="1:11" x14ac:dyDescent="0.2">
      <c r="A426" t="s">
        <v>462</v>
      </c>
      <c r="B426" s="6">
        <v>2.6666666666666701</v>
      </c>
      <c r="C426" s="6">
        <v>1.6666666666666701</v>
      </c>
      <c r="D426" s="6">
        <v>4</v>
      </c>
      <c r="E426" s="6">
        <v>1.6666666666666701</v>
      </c>
      <c r="F426" s="6">
        <v>3.3333333333333299</v>
      </c>
      <c r="G426" s="6">
        <v>3</v>
      </c>
      <c r="H426" s="6">
        <v>2.6666666666666701</v>
      </c>
      <c r="I426" s="6">
        <v>2.3333333333333299</v>
      </c>
      <c r="J426" s="6">
        <v>2.6666666666666701</v>
      </c>
      <c r="K426" s="6">
        <v>3</v>
      </c>
    </row>
    <row r="427" spans="1:11" x14ac:dyDescent="0.2">
      <c r="A427" t="s">
        <v>463</v>
      </c>
      <c r="B427" s="6">
        <v>2.6666666666666701</v>
      </c>
      <c r="C427" s="6">
        <v>4</v>
      </c>
      <c r="D427" s="6">
        <v>3.3333333333333299</v>
      </c>
      <c r="E427" s="6">
        <v>2</v>
      </c>
      <c r="F427" s="6">
        <v>2</v>
      </c>
      <c r="G427" s="6">
        <v>3</v>
      </c>
      <c r="H427" s="6">
        <v>2.5</v>
      </c>
      <c r="I427" s="6">
        <v>3.3333333333333299</v>
      </c>
      <c r="J427" s="6">
        <v>2</v>
      </c>
      <c r="K427" s="6">
        <v>4.3333333333333304</v>
      </c>
    </row>
    <row r="428" spans="1:11" x14ac:dyDescent="0.2">
      <c r="A428" t="s">
        <v>464</v>
      </c>
      <c r="B428" s="6">
        <v>2</v>
      </c>
      <c r="C428" s="6">
        <v>2.3333333333333299</v>
      </c>
      <c r="D428" s="6">
        <v>4.3333333333333304</v>
      </c>
      <c r="E428" s="6">
        <v>2.6666666666666701</v>
      </c>
      <c r="F428" s="6">
        <v>2</v>
      </c>
      <c r="G428" s="6">
        <v>2.3333333333333299</v>
      </c>
      <c r="H428" s="6">
        <v>2.3333333333333299</v>
      </c>
      <c r="I428" s="6">
        <v>2.6666666666666701</v>
      </c>
      <c r="J428" s="6">
        <v>2</v>
      </c>
      <c r="K428" s="6">
        <v>4</v>
      </c>
    </row>
    <row r="429" spans="1:11" x14ac:dyDescent="0.2">
      <c r="A429" t="s">
        <v>465</v>
      </c>
      <c r="B429" s="6">
        <v>3.3333333333333299</v>
      </c>
      <c r="C429" s="6">
        <v>2.3333333333333299</v>
      </c>
      <c r="D429" s="6">
        <v>2.6666666666666701</v>
      </c>
      <c r="E429" s="6">
        <v>1.3333333333333299</v>
      </c>
      <c r="F429" s="6">
        <v>3.3333333333333299</v>
      </c>
      <c r="G429" s="6">
        <v>1.6666666666666701</v>
      </c>
      <c r="H429" s="6">
        <v>2.3333333333333299</v>
      </c>
      <c r="I429" s="6">
        <v>3</v>
      </c>
      <c r="J429" s="6">
        <v>1.6666666666666701</v>
      </c>
      <c r="K429" s="6">
        <v>2</v>
      </c>
    </row>
    <row r="430" spans="1:11" x14ac:dyDescent="0.2">
      <c r="A430" t="s">
        <v>466</v>
      </c>
      <c r="B430" s="6">
        <v>3.6666666666666701</v>
      </c>
      <c r="C430" s="6">
        <v>1.6666666666666701</v>
      </c>
      <c r="D430" s="6">
        <v>4</v>
      </c>
      <c r="E430" s="6">
        <v>1.3333333333333299</v>
      </c>
      <c r="F430" s="6">
        <v>2.3333333333333299</v>
      </c>
      <c r="G430" s="6">
        <v>3.6666666666666701</v>
      </c>
      <c r="H430" s="6">
        <v>3.5</v>
      </c>
      <c r="I430" s="6">
        <v>1.6666666666666701</v>
      </c>
      <c r="J430" s="6">
        <v>2</v>
      </c>
      <c r="K430" s="6">
        <v>3.6666666666666701</v>
      </c>
    </row>
    <row r="431" spans="1:11" x14ac:dyDescent="0.2">
      <c r="A431" t="s">
        <v>467</v>
      </c>
      <c r="B431" s="6">
        <v>2.6666666666666701</v>
      </c>
      <c r="C431" s="6">
        <v>3</v>
      </c>
      <c r="D431" s="6">
        <v>4.6666666666666696</v>
      </c>
      <c r="E431" s="6">
        <v>2</v>
      </c>
      <c r="F431" s="6">
        <v>2.6666666666666701</v>
      </c>
      <c r="G431" s="6">
        <v>4</v>
      </c>
      <c r="H431" s="6">
        <v>3</v>
      </c>
      <c r="I431" s="6">
        <v>2.3333333333333299</v>
      </c>
      <c r="J431" s="6">
        <v>3.3333333333333299</v>
      </c>
      <c r="K431" s="6">
        <v>3</v>
      </c>
    </row>
    <row r="432" spans="1:11" x14ac:dyDescent="0.2">
      <c r="A432" t="s">
        <v>468</v>
      </c>
      <c r="B432" s="6">
        <v>2.6666666666666701</v>
      </c>
      <c r="C432" s="6">
        <v>2.6666666666666701</v>
      </c>
      <c r="D432" s="6">
        <v>3.3333333333333299</v>
      </c>
      <c r="E432" s="6">
        <v>3.6666666666666701</v>
      </c>
      <c r="F432" s="6">
        <v>3</v>
      </c>
      <c r="G432" s="6">
        <v>4</v>
      </c>
      <c r="H432" s="6">
        <v>2.6666666666666701</v>
      </c>
      <c r="I432" s="6">
        <v>3.3333333333333299</v>
      </c>
      <c r="J432" s="6">
        <v>2</v>
      </c>
      <c r="K432" s="6">
        <v>1.3333333333333299</v>
      </c>
    </row>
    <row r="433" spans="1:11" x14ac:dyDescent="0.2">
      <c r="A433" t="s">
        <v>469</v>
      </c>
      <c r="B433" s="6">
        <v>4</v>
      </c>
      <c r="C433" s="6">
        <v>2.3333333333333299</v>
      </c>
      <c r="D433" s="6">
        <v>4</v>
      </c>
      <c r="E433" s="6">
        <v>2.6666666666666701</v>
      </c>
      <c r="F433" s="6">
        <v>3</v>
      </c>
      <c r="G433" s="6">
        <v>2.3333333333333299</v>
      </c>
      <c r="H433" s="6">
        <v>2.1666666666666701</v>
      </c>
      <c r="I433" s="6">
        <v>3.3333333333333299</v>
      </c>
      <c r="J433" s="6">
        <v>4</v>
      </c>
      <c r="K433" s="6">
        <v>1.6666666666666701</v>
      </c>
    </row>
    <row r="434" spans="1:11" x14ac:dyDescent="0.2">
      <c r="A434" t="s">
        <v>470</v>
      </c>
      <c r="B434" s="6">
        <v>2.3333333333333299</v>
      </c>
      <c r="C434" s="6">
        <v>2.3333333333333299</v>
      </c>
      <c r="D434" s="6">
        <v>4.6666666666666696</v>
      </c>
      <c r="E434" s="6">
        <v>3</v>
      </c>
      <c r="F434" s="6">
        <v>3.3333333333333299</v>
      </c>
      <c r="G434" s="6">
        <v>4</v>
      </c>
      <c r="H434" s="6">
        <v>2</v>
      </c>
      <c r="I434" s="6">
        <v>1.6666666666666701</v>
      </c>
      <c r="J434" s="6">
        <v>3.3333333333333299</v>
      </c>
      <c r="K434" s="6">
        <v>2.3333333333333299</v>
      </c>
    </row>
    <row r="435" spans="1:11" x14ac:dyDescent="0.2">
      <c r="A435" t="s">
        <v>471</v>
      </c>
      <c r="B435" s="6">
        <v>4.3333333333333304</v>
      </c>
      <c r="C435" s="6">
        <v>2.3333333333333299</v>
      </c>
      <c r="D435" s="6">
        <v>4</v>
      </c>
      <c r="E435" s="6">
        <v>1</v>
      </c>
      <c r="F435" s="6">
        <v>2.3333333333333299</v>
      </c>
      <c r="G435" s="6">
        <v>3.3333333333333299</v>
      </c>
      <c r="H435" s="6">
        <v>3.3333333333333299</v>
      </c>
      <c r="I435" s="6">
        <v>2.6666666666666701</v>
      </c>
      <c r="J435" s="6">
        <v>3.3333333333333299</v>
      </c>
      <c r="K435" s="6">
        <v>4</v>
      </c>
    </row>
    <row r="436" spans="1:11" x14ac:dyDescent="0.2">
      <c r="A436" t="s">
        <v>472</v>
      </c>
      <c r="B436" s="6">
        <v>4.3333333333333304</v>
      </c>
      <c r="C436" s="6">
        <v>3</v>
      </c>
      <c r="D436" s="6">
        <v>4.3333333333333304</v>
      </c>
      <c r="E436" s="6">
        <v>2.3333333333333299</v>
      </c>
      <c r="F436" s="6">
        <v>2.3333333333333299</v>
      </c>
      <c r="G436" s="6">
        <v>2.6666666666666701</v>
      </c>
      <c r="H436" s="6">
        <v>3.8333333333333299</v>
      </c>
      <c r="I436" s="6">
        <v>2.3333333333333299</v>
      </c>
      <c r="J436" s="6">
        <v>1.6666666666666701</v>
      </c>
      <c r="K436" s="6">
        <v>1.3333333333333299</v>
      </c>
    </row>
    <row r="437" spans="1:11" x14ac:dyDescent="0.2">
      <c r="A437" t="s">
        <v>473</v>
      </c>
      <c r="B437" s="6">
        <v>3.3333333333333299</v>
      </c>
      <c r="C437" s="6">
        <v>3</v>
      </c>
      <c r="D437" s="6">
        <v>4</v>
      </c>
      <c r="E437" s="6">
        <v>2.3333333333333299</v>
      </c>
      <c r="F437" s="6">
        <v>3.6666666666666701</v>
      </c>
      <c r="G437" s="6">
        <v>4</v>
      </c>
      <c r="H437" s="6">
        <v>2.8333333333333299</v>
      </c>
      <c r="I437" s="6">
        <v>3.6666666666666701</v>
      </c>
      <c r="J437" s="6">
        <v>2.6666666666666701</v>
      </c>
      <c r="K437" s="6">
        <v>2</v>
      </c>
    </row>
    <row r="438" spans="1:11" x14ac:dyDescent="0.2">
      <c r="A438" t="s">
        <v>474</v>
      </c>
      <c r="B438" s="6">
        <v>2</v>
      </c>
      <c r="C438" s="6">
        <v>1.6666666666666701</v>
      </c>
      <c r="D438" s="6">
        <v>3</v>
      </c>
      <c r="E438" s="6">
        <v>3</v>
      </c>
      <c r="F438" s="6">
        <v>2</v>
      </c>
      <c r="G438" s="6">
        <v>2.6666666666666701</v>
      </c>
      <c r="H438" s="6">
        <v>3.6666666666666701</v>
      </c>
      <c r="I438" s="6">
        <v>3</v>
      </c>
      <c r="J438" s="6">
        <v>1.3333333333333299</v>
      </c>
      <c r="K438" s="6">
        <v>2</v>
      </c>
    </row>
    <row r="439" spans="1:11" x14ac:dyDescent="0.2">
      <c r="A439" s="2" t="s">
        <v>475</v>
      </c>
      <c r="B439" s="6">
        <v>2.3333333333333299</v>
      </c>
      <c r="C439" s="6">
        <v>3.3333333333333299</v>
      </c>
      <c r="D439" s="6">
        <v>4.6666666666666696</v>
      </c>
      <c r="E439" s="6">
        <v>2</v>
      </c>
      <c r="F439" s="6">
        <v>1</v>
      </c>
      <c r="G439" s="6">
        <v>4.6666666666666696</v>
      </c>
      <c r="H439" s="6">
        <v>2.5</v>
      </c>
      <c r="I439" s="6">
        <v>1.6666666666666701</v>
      </c>
      <c r="J439" s="6">
        <v>3.6666666666666701</v>
      </c>
      <c r="K439" s="6">
        <v>2</v>
      </c>
    </row>
    <row r="440" spans="1:11" x14ac:dyDescent="0.2">
      <c r="A440" s="2" t="s">
        <v>476</v>
      </c>
      <c r="B440" s="6">
        <v>2.6666666666666701</v>
      </c>
      <c r="C440" s="6">
        <v>1.6666666666666701</v>
      </c>
      <c r="D440" s="6">
        <v>4.6666666666666696</v>
      </c>
      <c r="E440" s="6">
        <v>3</v>
      </c>
      <c r="F440" s="6">
        <v>2.3333333333333299</v>
      </c>
      <c r="G440" s="6">
        <v>2.6666666666666701</v>
      </c>
      <c r="H440" s="6">
        <v>3.3333333333333299</v>
      </c>
      <c r="I440" s="6">
        <v>3.3333333333333299</v>
      </c>
      <c r="J440" s="6">
        <v>2.3333333333333299</v>
      </c>
      <c r="K440" s="6">
        <v>2.3333333333333299</v>
      </c>
    </row>
    <row r="441" spans="1:11" x14ac:dyDescent="0.2">
      <c r="A441" t="s">
        <v>477</v>
      </c>
      <c r="B441" s="6">
        <v>2.6666666666666701</v>
      </c>
      <c r="C441" s="6">
        <v>1.3333333333333299</v>
      </c>
      <c r="D441" s="6">
        <v>2.3333333333333299</v>
      </c>
      <c r="E441" s="6">
        <v>1.3333333333333299</v>
      </c>
      <c r="F441" s="6">
        <v>1.3333333333333299</v>
      </c>
      <c r="G441" s="6">
        <v>3</v>
      </c>
      <c r="H441" s="6">
        <v>2.3333333333333299</v>
      </c>
      <c r="I441" s="6">
        <v>5</v>
      </c>
      <c r="J441" s="6">
        <v>3.6666666666666701</v>
      </c>
      <c r="K441" s="6">
        <v>3</v>
      </c>
    </row>
    <row r="442" spans="1:11" x14ac:dyDescent="0.2">
      <c r="A442" t="s">
        <v>478</v>
      </c>
      <c r="B442" s="6">
        <v>3.3333333333333299</v>
      </c>
      <c r="C442" s="6">
        <v>2</v>
      </c>
      <c r="D442" s="6">
        <v>4</v>
      </c>
      <c r="E442" s="6">
        <v>1.3333333333333299</v>
      </c>
      <c r="F442" s="6">
        <v>3</v>
      </c>
      <c r="G442" s="6">
        <v>3.6666666666666701</v>
      </c>
      <c r="H442" s="6">
        <v>3.3333333333333299</v>
      </c>
      <c r="I442" s="6">
        <v>2.6666666666666701</v>
      </c>
      <c r="J442" s="6">
        <v>4.6666666666666696</v>
      </c>
      <c r="K442" s="6">
        <v>2.6666666666666701</v>
      </c>
    </row>
    <row r="443" spans="1:11" x14ac:dyDescent="0.2">
      <c r="A443" t="s">
        <v>479</v>
      </c>
      <c r="B443" s="6">
        <v>3</v>
      </c>
      <c r="C443" s="6">
        <v>3</v>
      </c>
      <c r="D443" s="6">
        <v>3</v>
      </c>
      <c r="E443" s="6">
        <v>2.6666666666666701</v>
      </c>
      <c r="F443" s="6">
        <v>1.6666666666666701</v>
      </c>
      <c r="G443" s="6">
        <v>3</v>
      </c>
      <c r="H443" s="6">
        <v>2.1666666666666701</v>
      </c>
      <c r="I443" s="6">
        <v>2.3333333333333299</v>
      </c>
      <c r="J443" s="6">
        <v>2.3333333333333299</v>
      </c>
      <c r="K443" s="6">
        <v>4</v>
      </c>
    </row>
    <row r="444" spans="1:11" x14ac:dyDescent="0.2">
      <c r="A444" t="s">
        <v>480</v>
      </c>
      <c r="B444" s="6">
        <v>2</v>
      </c>
      <c r="C444" s="6">
        <v>2.3333333333333299</v>
      </c>
      <c r="D444" s="6">
        <v>1.3333333333333299</v>
      </c>
      <c r="E444" s="6">
        <v>2.6666666666666701</v>
      </c>
      <c r="F444" s="6">
        <v>1.3333333333333299</v>
      </c>
      <c r="G444" s="6">
        <v>2.3333333333333299</v>
      </c>
      <c r="H444" s="6">
        <v>3.1666666666666701</v>
      </c>
      <c r="I444" s="6">
        <v>1.3333333333333299</v>
      </c>
      <c r="J444" s="6">
        <v>2.3333333333333299</v>
      </c>
      <c r="K444" s="6">
        <v>2.3333333333333299</v>
      </c>
    </row>
    <row r="445" spans="1:11" x14ac:dyDescent="0.2">
      <c r="A445" t="s">
        <v>481</v>
      </c>
      <c r="B445" s="6">
        <v>2.3333333333333299</v>
      </c>
      <c r="C445" s="6">
        <v>2.3333333333333299</v>
      </c>
      <c r="D445" s="6">
        <v>4.3333333333333304</v>
      </c>
      <c r="E445" s="6">
        <v>1</v>
      </c>
      <c r="F445" s="6">
        <v>1.3333333333333299</v>
      </c>
      <c r="G445" s="6">
        <v>4</v>
      </c>
      <c r="H445" s="6">
        <v>3.3333333333333299</v>
      </c>
      <c r="I445" s="6">
        <v>3.3333333333333299</v>
      </c>
      <c r="J445" s="6">
        <v>3.6666666666666701</v>
      </c>
      <c r="K445" s="6">
        <v>3</v>
      </c>
    </row>
    <row r="446" spans="1:11" x14ac:dyDescent="0.2">
      <c r="A446" t="s">
        <v>482</v>
      </c>
      <c r="B446" s="6">
        <v>3.6666666666666701</v>
      </c>
      <c r="C446" s="6">
        <v>2.3333333333333299</v>
      </c>
      <c r="D446" s="6">
        <v>3.6666666666666701</v>
      </c>
      <c r="E446" s="6">
        <v>2.3333333333333299</v>
      </c>
      <c r="F446" s="6">
        <v>1</v>
      </c>
      <c r="G446" s="6">
        <v>3.3333333333333299</v>
      </c>
      <c r="H446" s="6">
        <v>3.5</v>
      </c>
      <c r="I446" s="6">
        <v>2</v>
      </c>
      <c r="J446" s="6">
        <v>1.3333333333333299</v>
      </c>
      <c r="K446" s="6">
        <v>1.6666666666666701</v>
      </c>
    </row>
    <row r="447" spans="1:11" x14ac:dyDescent="0.2">
      <c r="A447" t="s">
        <v>483</v>
      </c>
      <c r="B447" s="6">
        <v>1.3333333333333299</v>
      </c>
      <c r="C447" s="6">
        <v>2.3333333333333299</v>
      </c>
      <c r="D447" s="6">
        <v>1.6666666666666701</v>
      </c>
      <c r="E447" s="6">
        <v>2</v>
      </c>
      <c r="F447" s="6">
        <v>1</v>
      </c>
      <c r="G447" s="6">
        <v>4.3333333333333304</v>
      </c>
      <c r="H447" s="6">
        <v>3.1666666666666701</v>
      </c>
      <c r="I447" s="6">
        <v>1</v>
      </c>
      <c r="J447" s="6">
        <v>1.3333333333333299</v>
      </c>
      <c r="K447" s="6">
        <v>2.3333333333333299</v>
      </c>
    </row>
    <row r="448" spans="1:11" x14ac:dyDescent="0.2">
      <c r="A448" t="s">
        <v>484</v>
      </c>
      <c r="B448" s="6">
        <v>2.3333333333333299</v>
      </c>
      <c r="C448" s="6">
        <v>2.6666666666666701</v>
      </c>
      <c r="D448" s="6">
        <v>3.6666666666666701</v>
      </c>
      <c r="E448" s="6">
        <v>2.6666666666666701</v>
      </c>
      <c r="F448" s="6">
        <v>2.3333333333333299</v>
      </c>
      <c r="G448" s="6">
        <v>3</v>
      </c>
      <c r="H448" s="6">
        <v>3.1666666666666701</v>
      </c>
      <c r="I448" s="6">
        <v>3</v>
      </c>
      <c r="J448" s="6">
        <v>4</v>
      </c>
      <c r="K448" s="6">
        <v>1.3333333333333299</v>
      </c>
    </row>
    <row r="449" spans="1:11" x14ac:dyDescent="0.2">
      <c r="A449" t="s">
        <v>485</v>
      </c>
      <c r="B449" s="6">
        <v>2.6666666666666701</v>
      </c>
      <c r="C449" s="6">
        <v>3</v>
      </c>
      <c r="D449" s="6">
        <v>3</v>
      </c>
      <c r="E449" s="6">
        <v>2</v>
      </c>
      <c r="F449" s="6">
        <v>2</v>
      </c>
      <c r="G449" s="6">
        <v>2.3333333333333299</v>
      </c>
      <c r="H449" s="6">
        <v>2.5</v>
      </c>
      <c r="I449" s="6">
        <v>3.6666666666666701</v>
      </c>
      <c r="J449" s="6">
        <v>3</v>
      </c>
      <c r="K449" s="6">
        <v>1</v>
      </c>
    </row>
    <row r="450" spans="1:11" x14ac:dyDescent="0.2">
      <c r="A450" t="s">
        <v>486</v>
      </c>
      <c r="B450" s="6">
        <v>3.3333333333333299</v>
      </c>
      <c r="C450" s="6">
        <v>2.6666666666666701</v>
      </c>
      <c r="D450" s="6">
        <v>2.3333333333333299</v>
      </c>
      <c r="E450" s="6">
        <v>3.3333333333333299</v>
      </c>
      <c r="F450" s="6">
        <v>2.3333333333333299</v>
      </c>
      <c r="G450" s="6">
        <v>2.6666666666666701</v>
      </c>
      <c r="H450" s="6">
        <v>3</v>
      </c>
      <c r="I450" s="6">
        <v>2.6666666666666701</v>
      </c>
      <c r="J450" s="6">
        <v>2.3333333333333299</v>
      </c>
      <c r="K450" s="6">
        <v>4</v>
      </c>
    </row>
    <row r="451" spans="1:11" x14ac:dyDescent="0.2">
      <c r="A451" t="s">
        <v>487</v>
      </c>
      <c r="B451" s="6">
        <v>3</v>
      </c>
      <c r="C451" s="6">
        <v>2</v>
      </c>
      <c r="D451" s="6">
        <v>3.6666666666666701</v>
      </c>
      <c r="E451" s="6">
        <v>3</v>
      </c>
      <c r="F451" s="6">
        <v>2.6666666666666701</v>
      </c>
      <c r="G451" s="6">
        <v>2</v>
      </c>
      <c r="H451" s="6">
        <v>1.8333333333333299</v>
      </c>
      <c r="I451" s="6">
        <v>3.3333333333333299</v>
      </c>
      <c r="J451" s="6">
        <v>2.3333333333333299</v>
      </c>
      <c r="K451" s="6">
        <v>2.3333333333333299</v>
      </c>
    </row>
    <row r="452" spans="1:11" x14ac:dyDescent="0.2">
      <c r="A452" t="s">
        <v>488</v>
      </c>
      <c r="B452" s="6">
        <v>1.6666666666666701</v>
      </c>
      <c r="C452" s="6">
        <v>1.3333333333333299</v>
      </c>
      <c r="D452" s="6">
        <v>3.3333333333333299</v>
      </c>
      <c r="E452" s="6">
        <v>2.3333333333333299</v>
      </c>
      <c r="F452" s="6">
        <v>2.3333333333333299</v>
      </c>
      <c r="G452" s="6">
        <v>2</v>
      </c>
      <c r="H452" s="6">
        <v>2.6666666666666701</v>
      </c>
      <c r="I452" s="6">
        <v>1.3333333333333299</v>
      </c>
      <c r="J452" s="6">
        <v>2.6666666666666701</v>
      </c>
      <c r="K452" s="6">
        <v>1.6666666666666701</v>
      </c>
    </row>
    <row r="453" spans="1:11" x14ac:dyDescent="0.2">
      <c r="A453" t="s">
        <v>489</v>
      </c>
      <c r="B453" s="6">
        <v>2.6666666666666701</v>
      </c>
      <c r="C453" s="6">
        <v>2.6666666666666701</v>
      </c>
      <c r="D453" s="6">
        <v>2.6666666666666701</v>
      </c>
      <c r="E453" s="6">
        <v>4</v>
      </c>
      <c r="F453" s="6">
        <v>1</v>
      </c>
      <c r="G453" s="6">
        <v>2.3333333333333299</v>
      </c>
      <c r="H453" s="6">
        <v>2</v>
      </c>
      <c r="I453" s="6">
        <v>1.6666666666666701</v>
      </c>
      <c r="J453" s="6">
        <v>2.6666666666666701</v>
      </c>
      <c r="K453" s="6">
        <v>2.3333333333333299</v>
      </c>
    </row>
    <row r="454" spans="1:11" x14ac:dyDescent="0.2">
      <c r="A454" s="2" t="s">
        <v>490</v>
      </c>
      <c r="B454" s="6">
        <v>2.6666666666666701</v>
      </c>
      <c r="C454" s="6">
        <v>2</v>
      </c>
      <c r="D454" s="6">
        <v>3.6666666666666701</v>
      </c>
      <c r="E454" s="6">
        <v>3.3333333333333299</v>
      </c>
      <c r="F454" s="6">
        <v>1.6666666666666701</v>
      </c>
      <c r="G454" s="6">
        <v>3.3333333333333299</v>
      </c>
      <c r="H454" s="6">
        <v>3.1666666666666701</v>
      </c>
      <c r="I454" s="6">
        <v>1.6666666666666701</v>
      </c>
      <c r="J454" s="6">
        <v>1.6666666666666701</v>
      </c>
      <c r="K454" s="6">
        <v>2.6666666666666701</v>
      </c>
    </row>
    <row r="455" spans="1:11" x14ac:dyDescent="0.2">
      <c r="A455" s="2" t="s">
        <v>491</v>
      </c>
      <c r="B455" s="6">
        <v>3.3333333333333299</v>
      </c>
      <c r="C455" s="6">
        <v>2.6666666666666701</v>
      </c>
      <c r="D455" s="6">
        <v>4.6666666666666696</v>
      </c>
      <c r="E455" s="6">
        <v>1.3333333333333299</v>
      </c>
      <c r="F455" s="6">
        <v>3.3333333333333299</v>
      </c>
      <c r="G455" s="6">
        <v>2.6666666666666701</v>
      </c>
      <c r="H455" s="6">
        <v>2.8333333333333299</v>
      </c>
      <c r="I455" s="6">
        <v>3</v>
      </c>
      <c r="J455" s="6">
        <v>3.6666666666666701</v>
      </c>
      <c r="K455" s="6">
        <v>3.3333333333333299</v>
      </c>
    </row>
    <row r="456" spans="1:11" x14ac:dyDescent="0.2">
      <c r="A456" t="s">
        <v>492</v>
      </c>
      <c r="B456" s="6">
        <v>3</v>
      </c>
      <c r="C456" s="6">
        <v>2</v>
      </c>
      <c r="D456" s="6">
        <v>3.6666666666666701</v>
      </c>
      <c r="E456" s="6">
        <v>2</v>
      </c>
      <c r="F456" s="6">
        <v>2</v>
      </c>
      <c r="G456" s="6">
        <v>2.6666666666666701</v>
      </c>
      <c r="H456" s="6">
        <v>3</v>
      </c>
      <c r="I456" s="6">
        <v>2.6666666666666701</v>
      </c>
      <c r="J456" s="6">
        <v>4</v>
      </c>
      <c r="K456" s="6">
        <v>3</v>
      </c>
    </row>
    <row r="457" spans="1:11" x14ac:dyDescent="0.2">
      <c r="A457" t="s">
        <v>493</v>
      </c>
      <c r="B457" s="6">
        <v>2.3333333333333299</v>
      </c>
      <c r="C457" s="6">
        <v>2</v>
      </c>
      <c r="D457" s="6">
        <v>4.6666666666666696</v>
      </c>
      <c r="E457" s="6">
        <v>4</v>
      </c>
      <c r="F457" s="6">
        <v>1.6666666666666701</v>
      </c>
      <c r="G457" s="6">
        <v>2.3333333333333299</v>
      </c>
      <c r="H457" s="6">
        <v>2.3333333333333299</v>
      </c>
      <c r="I457" s="6">
        <v>3.6666666666666701</v>
      </c>
      <c r="J457" s="6">
        <v>2.6666666666666701</v>
      </c>
      <c r="K457" s="6">
        <v>3</v>
      </c>
    </row>
    <row r="458" spans="1:11" x14ac:dyDescent="0.2">
      <c r="A458" t="s">
        <v>494</v>
      </c>
      <c r="B458" s="6">
        <v>3</v>
      </c>
      <c r="C458" s="6">
        <v>3</v>
      </c>
      <c r="D458" s="6">
        <v>5</v>
      </c>
      <c r="E458" s="6">
        <v>2.6666666666666701</v>
      </c>
      <c r="F458" s="6">
        <v>1.6666666666666701</v>
      </c>
      <c r="G458" s="6">
        <v>3.3333333333333299</v>
      </c>
      <c r="H458" s="6">
        <v>1.8333333333333299</v>
      </c>
      <c r="I458" s="6">
        <v>1</v>
      </c>
      <c r="J458" s="6">
        <v>2.6666666666666701</v>
      </c>
      <c r="K458" s="6">
        <v>3.6666666666666701</v>
      </c>
    </row>
    <row r="459" spans="1:11" x14ac:dyDescent="0.2">
      <c r="A459" t="s">
        <v>495</v>
      </c>
      <c r="B459" s="6">
        <v>3.6666666666666701</v>
      </c>
      <c r="C459" s="6">
        <v>2</v>
      </c>
      <c r="D459" s="6">
        <v>3.3333333333333299</v>
      </c>
      <c r="E459" s="6">
        <v>1.6666666666666701</v>
      </c>
      <c r="F459" s="6">
        <v>1.3333333333333299</v>
      </c>
      <c r="G459" s="6">
        <v>2.3333333333333299</v>
      </c>
      <c r="H459" s="6">
        <v>2.3333333333333299</v>
      </c>
      <c r="I459" s="6">
        <v>1.6666666666666701</v>
      </c>
      <c r="J459" s="6">
        <v>3</v>
      </c>
      <c r="K459" s="6">
        <v>3</v>
      </c>
    </row>
    <row r="460" spans="1:11" x14ac:dyDescent="0.2">
      <c r="A460" t="s">
        <v>496</v>
      </c>
      <c r="B460" s="6">
        <v>2.6666666666666701</v>
      </c>
      <c r="C460" s="6">
        <v>2</v>
      </c>
      <c r="D460" s="6">
        <v>4</v>
      </c>
      <c r="E460" s="6">
        <v>2</v>
      </c>
      <c r="F460" s="6">
        <v>2</v>
      </c>
      <c r="G460" s="6">
        <v>2</v>
      </c>
      <c r="H460" s="6">
        <v>2.5</v>
      </c>
      <c r="I460" s="6">
        <v>1.6666666666666701</v>
      </c>
      <c r="J460" s="6">
        <v>2.6666666666666701</v>
      </c>
      <c r="K460" s="6">
        <v>2.6666666666666701</v>
      </c>
    </row>
    <row r="461" spans="1:11" x14ac:dyDescent="0.2">
      <c r="A461" t="s">
        <v>497</v>
      </c>
      <c r="B461" s="6">
        <v>4.3333333333333304</v>
      </c>
      <c r="C461" s="6">
        <v>1.6666666666666701</v>
      </c>
      <c r="D461" s="6">
        <v>4</v>
      </c>
      <c r="E461" s="6">
        <v>1</v>
      </c>
      <c r="F461" s="6">
        <v>4.3333333333333304</v>
      </c>
      <c r="G461" s="6">
        <v>1</v>
      </c>
      <c r="H461" s="6">
        <v>2.5</v>
      </c>
      <c r="I461" s="6">
        <v>4.3333333333333304</v>
      </c>
      <c r="J461" s="6">
        <v>4</v>
      </c>
      <c r="K461" s="6">
        <v>3.3333333333333299</v>
      </c>
    </row>
    <row r="462" spans="1:11" x14ac:dyDescent="0.2">
      <c r="A462" t="s">
        <v>498</v>
      </c>
      <c r="B462" s="6">
        <v>2</v>
      </c>
      <c r="C462" s="6">
        <v>2.6666666666666701</v>
      </c>
      <c r="D462" s="6">
        <v>3.3333333333333299</v>
      </c>
      <c r="E462" s="6">
        <v>1</v>
      </c>
      <c r="F462" s="6">
        <v>1.3333333333333299</v>
      </c>
      <c r="G462" s="6">
        <v>2.6666666666666701</v>
      </c>
      <c r="H462" s="6">
        <v>2</v>
      </c>
      <c r="I462" s="6">
        <v>3.3333333333333299</v>
      </c>
      <c r="J462" s="6">
        <v>1</v>
      </c>
      <c r="K462" s="6">
        <v>2.6666666666666701</v>
      </c>
    </row>
    <row r="463" spans="1:11" x14ac:dyDescent="0.2">
      <c r="A463" t="s">
        <v>499</v>
      </c>
      <c r="B463" s="6">
        <v>3.6666666666666701</v>
      </c>
      <c r="C463" s="6">
        <v>2</v>
      </c>
      <c r="D463" s="6">
        <v>3.3333333333333299</v>
      </c>
      <c r="E463" s="6">
        <v>1.3333333333333299</v>
      </c>
      <c r="F463" s="6">
        <v>2.3333333333333299</v>
      </c>
      <c r="G463" s="6">
        <v>3.3333333333333299</v>
      </c>
      <c r="H463" s="6">
        <v>1.8333333333333299</v>
      </c>
      <c r="I463" s="6">
        <v>3.3333333333333299</v>
      </c>
      <c r="J463" s="6">
        <v>4.3333333333333304</v>
      </c>
      <c r="K463" s="6">
        <v>1.6666666666666701</v>
      </c>
    </row>
    <row r="464" spans="1:11" x14ac:dyDescent="0.2">
      <c r="A464" t="s">
        <v>500</v>
      </c>
      <c r="B464" s="6">
        <v>2.3333333333333299</v>
      </c>
      <c r="C464" s="6">
        <v>2</v>
      </c>
      <c r="D464" s="6">
        <v>3.3333333333333299</v>
      </c>
      <c r="E464" s="6">
        <v>1.3333333333333299</v>
      </c>
      <c r="F464" s="6">
        <v>1.6666666666666701</v>
      </c>
      <c r="G464" s="6">
        <v>3.6666666666666701</v>
      </c>
      <c r="H464" s="6">
        <v>3.1666666666666701</v>
      </c>
      <c r="I464" s="6">
        <v>1.6666666666666701</v>
      </c>
      <c r="J464" s="6">
        <v>3.6666666666666701</v>
      </c>
      <c r="K464" s="6">
        <v>2.6666666666666701</v>
      </c>
    </row>
    <row r="465" spans="1:11" x14ac:dyDescent="0.2">
      <c r="A465" t="s">
        <v>501</v>
      </c>
      <c r="B465" s="6">
        <v>2.6666666666666701</v>
      </c>
      <c r="C465" s="6">
        <v>2.3333333333333299</v>
      </c>
      <c r="D465" s="6">
        <v>3</v>
      </c>
      <c r="E465" s="6">
        <v>2.6666666666666701</v>
      </c>
      <c r="F465" s="6">
        <v>2.3333333333333299</v>
      </c>
      <c r="G465" s="6">
        <v>3</v>
      </c>
      <c r="H465" s="6">
        <v>2.1666666666666701</v>
      </c>
      <c r="I465" s="6">
        <v>2.6666666666666701</v>
      </c>
      <c r="J465" s="6">
        <v>3.6666666666666701</v>
      </c>
      <c r="K465" s="6">
        <v>2</v>
      </c>
    </row>
    <row r="466" spans="1:11" x14ac:dyDescent="0.2">
      <c r="A466" t="s">
        <v>502</v>
      </c>
      <c r="B466" s="6">
        <v>2.6666666666666701</v>
      </c>
      <c r="C466" s="6">
        <v>3.3333333333333299</v>
      </c>
      <c r="D466" s="6">
        <v>4.6666666666666696</v>
      </c>
      <c r="E466" s="6">
        <v>2.3333333333333299</v>
      </c>
      <c r="F466" s="6">
        <v>3</v>
      </c>
      <c r="G466" s="6">
        <v>3.6666666666666701</v>
      </c>
      <c r="H466" s="6">
        <v>3.5</v>
      </c>
      <c r="I466" s="6">
        <v>2</v>
      </c>
      <c r="J466" s="6">
        <v>2.6666666666666701</v>
      </c>
      <c r="K466" s="6">
        <v>1.6666666666666701</v>
      </c>
    </row>
    <row r="467" spans="1:11" x14ac:dyDescent="0.2">
      <c r="A467" t="s">
        <v>503</v>
      </c>
      <c r="B467" s="6">
        <v>3</v>
      </c>
      <c r="C467" s="6">
        <v>3</v>
      </c>
      <c r="D467" s="6">
        <v>4.6666666666666696</v>
      </c>
      <c r="E467" s="6">
        <v>3.6666666666666701</v>
      </c>
      <c r="F467" s="6">
        <v>3.3333333333333299</v>
      </c>
      <c r="G467" s="6">
        <v>2.6666666666666701</v>
      </c>
      <c r="H467" s="6">
        <v>3</v>
      </c>
      <c r="I467" s="6">
        <v>2.6666666666666701</v>
      </c>
      <c r="J467" s="6">
        <v>3.3333333333333299</v>
      </c>
      <c r="K467" s="6">
        <v>3.3333333333333299</v>
      </c>
    </row>
    <row r="468" spans="1:11" x14ac:dyDescent="0.2">
      <c r="A468" t="s">
        <v>504</v>
      </c>
      <c r="B468" s="6">
        <v>2</v>
      </c>
      <c r="C468" s="6">
        <v>2</v>
      </c>
      <c r="D468" s="6">
        <v>2.3333333333333299</v>
      </c>
      <c r="E468" s="6">
        <v>1.6666666666666701</v>
      </c>
      <c r="F468" s="6">
        <v>3</v>
      </c>
      <c r="G468" s="6">
        <v>3</v>
      </c>
      <c r="H468" s="6">
        <v>1.8333333333333299</v>
      </c>
      <c r="I468" s="6">
        <v>4</v>
      </c>
      <c r="J468" s="6">
        <v>3.3333333333333299</v>
      </c>
      <c r="K468" s="6">
        <v>3</v>
      </c>
    </row>
    <row r="469" spans="1:11" x14ac:dyDescent="0.2">
      <c r="A469" t="s">
        <v>505</v>
      </c>
      <c r="B469" s="6">
        <v>2.6666666666666701</v>
      </c>
      <c r="C469" s="6">
        <v>2</v>
      </c>
      <c r="D469" s="6">
        <v>4</v>
      </c>
      <c r="E469" s="6">
        <v>3.3333333333333299</v>
      </c>
      <c r="F469" s="6">
        <v>2</v>
      </c>
      <c r="G469" s="6">
        <v>3.3333333333333299</v>
      </c>
      <c r="H469" s="6">
        <v>1.8333333333333299</v>
      </c>
      <c r="I469" s="6">
        <v>3.3333333333333299</v>
      </c>
      <c r="J469" s="6">
        <v>2.3333333333333299</v>
      </c>
      <c r="K469" s="6">
        <v>3.3333333333333299</v>
      </c>
    </row>
    <row r="470" spans="1:11" x14ac:dyDescent="0.2">
      <c r="A470" t="s">
        <v>506</v>
      </c>
      <c r="B470" s="6">
        <v>1.6666666666666701</v>
      </c>
      <c r="C470" s="6">
        <v>2</v>
      </c>
      <c r="D470" s="6">
        <v>4.6666666666666696</v>
      </c>
      <c r="E470" s="6">
        <v>4</v>
      </c>
      <c r="F470" s="6">
        <v>3.3333333333333299</v>
      </c>
      <c r="G470" s="6">
        <v>3.3333333333333299</v>
      </c>
      <c r="H470" s="6">
        <v>3.3333333333333299</v>
      </c>
      <c r="I470" s="6">
        <v>4</v>
      </c>
      <c r="J470" s="6">
        <v>2.6666666666666701</v>
      </c>
      <c r="K470" s="6">
        <v>1</v>
      </c>
    </row>
    <row r="471" spans="1:11" x14ac:dyDescent="0.2">
      <c r="A471" t="s">
        <v>507</v>
      </c>
      <c r="B471" s="6">
        <v>2.6666666666666701</v>
      </c>
      <c r="C471" s="6">
        <v>2</v>
      </c>
      <c r="D471" s="6">
        <v>2.6666666666666701</v>
      </c>
      <c r="E471" s="6">
        <v>4</v>
      </c>
      <c r="F471" s="6">
        <v>2</v>
      </c>
      <c r="G471" s="6">
        <v>2.6666666666666701</v>
      </c>
      <c r="H471" s="6">
        <v>2</v>
      </c>
      <c r="I471" s="6">
        <v>1.6666666666666701</v>
      </c>
      <c r="J471" s="6">
        <v>3.3333333333333299</v>
      </c>
      <c r="K471" s="6">
        <v>2.3333333333333299</v>
      </c>
    </row>
    <row r="472" spans="1:11" x14ac:dyDescent="0.2">
      <c r="A472" t="s">
        <v>508</v>
      </c>
      <c r="B472" s="6">
        <v>2.6666666666666701</v>
      </c>
      <c r="C472" s="6">
        <v>2</v>
      </c>
      <c r="D472" s="6">
        <v>4.3333333333333304</v>
      </c>
      <c r="E472" s="6">
        <v>3.6666666666666701</v>
      </c>
      <c r="F472" s="6">
        <v>2.6666666666666701</v>
      </c>
      <c r="G472" s="6">
        <v>4.6666666666666696</v>
      </c>
      <c r="H472" s="6">
        <v>2.3333333333333299</v>
      </c>
      <c r="I472" s="6">
        <v>4.3333333333333304</v>
      </c>
      <c r="J472" s="6">
        <v>3.3333333333333299</v>
      </c>
      <c r="K472" s="6">
        <v>4.3333333333333304</v>
      </c>
    </row>
    <row r="473" spans="1:11" x14ac:dyDescent="0.2">
      <c r="A473" t="s">
        <v>509</v>
      </c>
      <c r="B473" s="6">
        <v>3</v>
      </c>
      <c r="C473" s="6">
        <v>2</v>
      </c>
      <c r="D473" s="6">
        <v>4</v>
      </c>
      <c r="E473" s="6">
        <v>2</v>
      </c>
      <c r="F473" s="6">
        <v>2.6666666666666701</v>
      </c>
      <c r="G473" s="6">
        <v>3</v>
      </c>
      <c r="H473" s="6">
        <v>3</v>
      </c>
      <c r="I473" s="6">
        <v>1</v>
      </c>
      <c r="J473" s="6">
        <v>2.3333333333333299</v>
      </c>
      <c r="K473" s="6">
        <v>2.3333333333333299</v>
      </c>
    </row>
    <row r="474" spans="1:11" x14ac:dyDescent="0.2">
      <c r="A474" t="s">
        <v>510</v>
      </c>
      <c r="B474" s="6">
        <v>1.6666666666666701</v>
      </c>
      <c r="C474" s="6">
        <v>3</v>
      </c>
      <c r="D474" s="6">
        <v>2</v>
      </c>
      <c r="E474" s="6">
        <v>2.6666666666666701</v>
      </c>
      <c r="F474" s="6">
        <v>3.3333333333333299</v>
      </c>
      <c r="G474" s="6">
        <v>2.3333333333333299</v>
      </c>
      <c r="H474" s="6">
        <v>2.3333333333333299</v>
      </c>
      <c r="I474" s="6">
        <v>2.3333333333333299</v>
      </c>
      <c r="J474" s="6">
        <v>3.3333333333333299</v>
      </c>
      <c r="K474" s="6">
        <v>2</v>
      </c>
    </row>
    <row r="475" spans="1:11" x14ac:dyDescent="0.2">
      <c r="A475" t="s">
        <v>511</v>
      </c>
      <c r="B475" s="6">
        <v>1.6666666666666701</v>
      </c>
      <c r="C475" s="6">
        <v>2</v>
      </c>
      <c r="D475" s="6">
        <v>4</v>
      </c>
      <c r="E475" s="6">
        <v>1.6666666666666701</v>
      </c>
      <c r="F475" s="6">
        <v>2</v>
      </c>
      <c r="G475" s="6">
        <v>1.6666666666666701</v>
      </c>
      <c r="H475" s="6">
        <v>2.1666666666666701</v>
      </c>
      <c r="I475" s="6">
        <v>4</v>
      </c>
      <c r="J475" s="6">
        <v>1.6666666666666701</v>
      </c>
      <c r="K475" s="6">
        <v>3</v>
      </c>
    </row>
    <row r="476" spans="1:11" x14ac:dyDescent="0.2">
      <c r="A476" t="s">
        <v>512</v>
      </c>
      <c r="B476" s="6">
        <v>3.3333333333333299</v>
      </c>
      <c r="C476" s="6">
        <v>1.3333333333333299</v>
      </c>
      <c r="D476" s="6">
        <v>3.3333333333333299</v>
      </c>
      <c r="E476" s="6">
        <v>2.3333333333333299</v>
      </c>
      <c r="F476" s="6">
        <v>1.3333333333333299</v>
      </c>
      <c r="G476" s="6">
        <v>2</v>
      </c>
      <c r="H476" s="6">
        <v>2.8333333333333299</v>
      </c>
      <c r="I476" s="6">
        <v>1.3333333333333299</v>
      </c>
      <c r="J476" s="6">
        <v>1.3333333333333299</v>
      </c>
      <c r="K476" s="6">
        <v>1.6666666666666701</v>
      </c>
    </row>
    <row r="477" spans="1:11" x14ac:dyDescent="0.2">
      <c r="A477" t="s">
        <v>513</v>
      </c>
      <c r="B477" s="6">
        <v>3.6666666666666701</v>
      </c>
      <c r="C477" s="6">
        <v>1.3333333333333299</v>
      </c>
      <c r="D477" s="6">
        <v>3.6666666666666701</v>
      </c>
      <c r="E477" s="6">
        <v>4</v>
      </c>
      <c r="F477" s="6">
        <v>1.3333333333333299</v>
      </c>
      <c r="G477" s="6">
        <v>3</v>
      </c>
      <c r="H477" s="6">
        <v>2.8333333333333299</v>
      </c>
      <c r="I477" s="6">
        <v>3</v>
      </c>
      <c r="J477" s="6">
        <v>2.6666666666666701</v>
      </c>
      <c r="K477" s="6">
        <v>4.6666666666666696</v>
      </c>
    </row>
    <row r="478" spans="1:11" x14ac:dyDescent="0.2">
      <c r="A478" t="s">
        <v>514</v>
      </c>
      <c r="B478" s="6">
        <v>2</v>
      </c>
      <c r="C478" s="6">
        <v>3</v>
      </c>
      <c r="D478" s="6">
        <v>4.6666666666666696</v>
      </c>
      <c r="E478" s="6">
        <v>1.6666666666666701</v>
      </c>
      <c r="F478" s="6">
        <v>1</v>
      </c>
      <c r="G478" s="6">
        <v>3.6666666666666701</v>
      </c>
      <c r="H478" s="6">
        <v>1.5</v>
      </c>
      <c r="I478" s="6">
        <v>2.6666666666666701</v>
      </c>
      <c r="J478" s="6">
        <v>2.3333333333333299</v>
      </c>
      <c r="K478" s="6">
        <v>1.6666666666666701</v>
      </c>
    </row>
    <row r="479" spans="1:11" x14ac:dyDescent="0.2">
      <c r="A479" t="s">
        <v>515</v>
      </c>
      <c r="B479" s="6">
        <v>3</v>
      </c>
      <c r="C479" s="6">
        <v>3</v>
      </c>
      <c r="D479" s="6">
        <v>3.3333333333333299</v>
      </c>
      <c r="E479" s="6">
        <v>2.6666666666666701</v>
      </c>
      <c r="F479" s="6">
        <v>4</v>
      </c>
      <c r="G479" s="6">
        <v>1.3333333333333299</v>
      </c>
      <c r="H479" s="6">
        <v>2.6666666666666701</v>
      </c>
      <c r="I479" s="6">
        <v>2</v>
      </c>
      <c r="J479" s="6">
        <v>2</v>
      </c>
      <c r="K479" s="6">
        <v>3.3333333333333299</v>
      </c>
    </row>
    <row r="480" spans="1:11" x14ac:dyDescent="0.2">
      <c r="A480" t="s">
        <v>516</v>
      </c>
      <c r="B480" s="6">
        <v>3.3333333333333299</v>
      </c>
      <c r="C480" s="6">
        <v>2.6666666666666701</v>
      </c>
      <c r="D480" s="6">
        <v>4.3333333333333304</v>
      </c>
      <c r="E480" s="6">
        <v>2.3333333333333299</v>
      </c>
      <c r="F480" s="6">
        <v>1.6666666666666701</v>
      </c>
      <c r="G480" s="6">
        <v>2.3333333333333299</v>
      </c>
      <c r="H480" s="6">
        <v>3.1666666666666701</v>
      </c>
      <c r="I480" s="6">
        <v>3.6666666666666701</v>
      </c>
      <c r="J480" s="6">
        <v>3</v>
      </c>
      <c r="K480" s="6">
        <v>3.6666666666666701</v>
      </c>
    </row>
    <row r="481" spans="1:11" x14ac:dyDescent="0.2">
      <c r="A481" t="s">
        <v>517</v>
      </c>
      <c r="B481" s="6">
        <v>3.3333333333333299</v>
      </c>
      <c r="C481" s="6">
        <v>2.3333333333333299</v>
      </c>
      <c r="D481" s="6">
        <v>4.3333333333333304</v>
      </c>
      <c r="E481" s="6">
        <v>3.3333333333333299</v>
      </c>
      <c r="F481" s="6">
        <v>3.3333333333333299</v>
      </c>
      <c r="G481" s="6">
        <v>1.6666666666666701</v>
      </c>
      <c r="H481" s="6">
        <v>3.3333333333333299</v>
      </c>
      <c r="I481" s="6">
        <v>2.3333333333333299</v>
      </c>
      <c r="J481" s="6">
        <v>2.6666666666666701</v>
      </c>
      <c r="K481" s="6">
        <v>2</v>
      </c>
    </row>
    <row r="482" spans="1:11" x14ac:dyDescent="0.2">
      <c r="A482" t="s">
        <v>518</v>
      </c>
      <c r="B482" s="6">
        <v>2.6666666666666701</v>
      </c>
      <c r="C482" s="6">
        <v>1.6666666666666701</v>
      </c>
      <c r="D482" s="6">
        <v>3.3333333333333299</v>
      </c>
      <c r="E482" s="6">
        <v>3.3333333333333299</v>
      </c>
      <c r="F482" s="6">
        <v>2.6666666666666701</v>
      </c>
      <c r="G482" s="6">
        <v>2.6666666666666701</v>
      </c>
      <c r="H482" s="6">
        <v>1.3333333333333299</v>
      </c>
      <c r="I482" s="6">
        <v>3.3333333333333299</v>
      </c>
      <c r="J482" s="6">
        <v>2.6666666666666701</v>
      </c>
      <c r="K482" s="6">
        <v>2.6666666666666701</v>
      </c>
    </row>
    <row r="483" spans="1:11" x14ac:dyDescent="0.2">
      <c r="A483" t="s">
        <v>519</v>
      </c>
      <c r="B483" s="6">
        <v>1.3333333333333299</v>
      </c>
      <c r="C483" s="6">
        <v>2</v>
      </c>
      <c r="D483" s="6">
        <v>4</v>
      </c>
      <c r="E483" s="6">
        <v>2.6666666666666701</v>
      </c>
      <c r="F483" s="6">
        <v>1.3333333333333299</v>
      </c>
      <c r="G483" s="6">
        <v>3.3333333333333299</v>
      </c>
      <c r="H483" s="6">
        <v>2.8333333333333299</v>
      </c>
      <c r="I483" s="6">
        <v>2.3333333333333299</v>
      </c>
      <c r="J483" s="6">
        <v>2.3333333333333299</v>
      </c>
      <c r="K483" s="6">
        <v>4.3333333333333304</v>
      </c>
    </row>
    <row r="484" spans="1:11" x14ac:dyDescent="0.2">
      <c r="A484" t="s">
        <v>520</v>
      </c>
      <c r="B484" s="6">
        <v>2.6666666666666701</v>
      </c>
      <c r="C484" s="6">
        <v>1.6666666666666701</v>
      </c>
      <c r="D484" s="6">
        <v>4</v>
      </c>
      <c r="E484" s="6">
        <v>4</v>
      </c>
      <c r="F484" s="6">
        <v>3</v>
      </c>
      <c r="G484" s="6">
        <v>3</v>
      </c>
      <c r="H484" s="6">
        <v>2.3333333333333299</v>
      </c>
      <c r="I484" s="6">
        <v>2</v>
      </c>
      <c r="J484" s="6">
        <v>1.6666666666666701</v>
      </c>
      <c r="K484" s="6">
        <v>3</v>
      </c>
    </row>
    <row r="485" spans="1:11" x14ac:dyDescent="0.2">
      <c r="A485" t="s">
        <v>521</v>
      </c>
      <c r="B485" s="6">
        <v>4.6666666666666696</v>
      </c>
      <c r="C485" s="6">
        <v>2.3333333333333299</v>
      </c>
      <c r="D485" s="6">
        <v>3.6666666666666701</v>
      </c>
      <c r="E485" s="6">
        <v>1.6666666666666701</v>
      </c>
      <c r="F485" s="6">
        <v>3.3333333333333299</v>
      </c>
      <c r="G485" s="6">
        <v>3</v>
      </c>
      <c r="H485" s="6">
        <v>2.5</v>
      </c>
      <c r="I485" s="6">
        <v>3.6666666666666701</v>
      </c>
      <c r="J485" s="6">
        <v>2</v>
      </c>
      <c r="K485" s="6">
        <v>2.6666666666666701</v>
      </c>
    </row>
    <row r="486" spans="1:11" x14ac:dyDescent="0.2">
      <c r="A486" t="s">
        <v>522</v>
      </c>
      <c r="B486" s="6">
        <v>1.6666666666666701</v>
      </c>
      <c r="C486" s="6">
        <v>1.6666666666666701</v>
      </c>
      <c r="D486" s="6">
        <v>4</v>
      </c>
      <c r="E486" s="6">
        <v>3</v>
      </c>
      <c r="F486" s="6">
        <v>2</v>
      </c>
      <c r="G486" s="6">
        <v>3</v>
      </c>
      <c r="H486" s="6">
        <v>3.1666666666666701</v>
      </c>
      <c r="I486" s="6">
        <v>2.3333333333333299</v>
      </c>
      <c r="J486" s="6">
        <v>1.6666666666666701</v>
      </c>
      <c r="K486" s="6">
        <v>3</v>
      </c>
    </row>
    <row r="487" spans="1:11" x14ac:dyDescent="0.2">
      <c r="A487" t="s">
        <v>523</v>
      </c>
      <c r="B487" s="6">
        <v>4</v>
      </c>
      <c r="C487" s="6">
        <v>1.6666666666666701</v>
      </c>
      <c r="D487" s="6">
        <v>4.3333333333333304</v>
      </c>
      <c r="E487" s="6">
        <v>3.6666666666666701</v>
      </c>
      <c r="F487" s="6">
        <v>2.6666666666666701</v>
      </c>
      <c r="G487" s="6">
        <v>3</v>
      </c>
      <c r="H487" s="6">
        <v>1.6666666666666701</v>
      </c>
      <c r="I487" s="6">
        <v>3.6666666666666701</v>
      </c>
      <c r="J487" s="6">
        <v>2</v>
      </c>
      <c r="K487" s="6">
        <v>3.3333333333333299</v>
      </c>
    </row>
    <row r="488" spans="1:11" x14ac:dyDescent="0.2">
      <c r="A488" t="s">
        <v>524</v>
      </c>
      <c r="B488" s="6">
        <v>2.3333333333333299</v>
      </c>
      <c r="C488" s="6">
        <v>2</v>
      </c>
      <c r="D488" s="6">
        <v>3.3333333333333299</v>
      </c>
      <c r="E488" s="6">
        <v>1.3333333333333299</v>
      </c>
      <c r="F488" s="6">
        <v>3.3333333333333299</v>
      </c>
      <c r="G488" s="6">
        <v>3</v>
      </c>
      <c r="H488" s="6">
        <v>4.3333333333333304</v>
      </c>
      <c r="I488" s="6">
        <v>2.3333333333333299</v>
      </c>
      <c r="J488" s="6">
        <v>1.3333333333333299</v>
      </c>
      <c r="K488" s="6">
        <v>2.3333333333333299</v>
      </c>
    </row>
    <row r="489" spans="1:11" x14ac:dyDescent="0.2">
      <c r="A489" t="s">
        <v>525</v>
      </c>
      <c r="B489" s="6">
        <v>2</v>
      </c>
      <c r="C489" s="6">
        <v>4</v>
      </c>
      <c r="D489" s="6">
        <v>3.3333333333333299</v>
      </c>
      <c r="E489" s="6">
        <v>2</v>
      </c>
      <c r="F489" s="6">
        <v>1.6666666666666701</v>
      </c>
      <c r="G489" s="6">
        <v>2.6666666666666701</v>
      </c>
      <c r="H489" s="6">
        <v>2.5</v>
      </c>
      <c r="I489" s="6">
        <v>2.3333333333333299</v>
      </c>
      <c r="J489" s="6">
        <v>2</v>
      </c>
      <c r="K489" s="6">
        <v>3.3333333333333299</v>
      </c>
    </row>
    <row r="490" spans="1:11" x14ac:dyDescent="0.2">
      <c r="A490" s="2" t="s">
        <v>526</v>
      </c>
      <c r="B490" s="6">
        <v>3.3333333333333299</v>
      </c>
      <c r="C490" s="6">
        <v>2</v>
      </c>
      <c r="D490" s="6">
        <v>3.6666666666666701</v>
      </c>
      <c r="E490" s="6">
        <v>3.3333333333333299</v>
      </c>
      <c r="F490" s="6">
        <v>2.6666666666666701</v>
      </c>
      <c r="G490" s="6">
        <v>2</v>
      </c>
      <c r="H490" s="6">
        <v>2.1666666666666701</v>
      </c>
      <c r="I490" s="6">
        <v>1.6666666666666701</v>
      </c>
      <c r="J490" s="6">
        <v>3</v>
      </c>
      <c r="K490" s="6">
        <v>2.3333333333333299</v>
      </c>
    </row>
    <row r="491" spans="1:11" x14ac:dyDescent="0.2">
      <c r="A491" s="2" t="s">
        <v>527</v>
      </c>
      <c r="B491" s="6">
        <v>1.6666666666666701</v>
      </c>
      <c r="C491" s="6">
        <v>2</v>
      </c>
      <c r="D491" s="6">
        <v>5</v>
      </c>
      <c r="E491" s="6">
        <v>2.3333333333333299</v>
      </c>
      <c r="F491" s="6">
        <v>3</v>
      </c>
      <c r="G491" s="6">
        <v>3.3333333333333299</v>
      </c>
      <c r="H491" s="6">
        <v>2.6666666666666701</v>
      </c>
      <c r="I491" s="6">
        <v>2.6666666666666701</v>
      </c>
      <c r="J491" s="6">
        <v>2</v>
      </c>
      <c r="K491" s="6">
        <v>1.3333333333333299</v>
      </c>
    </row>
    <row r="492" spans="1:11" x14ac:dyDescent="0.2">
      <c r="A492" t="s">
        <v>528</v>
      </c>
      <c r="B492" s="6">
        <v>3.6666666666666701</v>
      </c>
      <c r="C492" s="6">
        <v>2.3333333333333299</v>
      </c>
      <c r="D492" s="6">
        <v>4.3333333333333304</v>
      </c>
      <c r="E492" s="6">
        <v>3.3333333333333299</v>
      </c>
      <c r="F492" s="6">
        <v>3</v>
      </c>
      <c r="G492" s="6">
        <v>3.3333333333333299</v>
      </c>
      <c r="H492" s="6">
        <v>2.3333333333333299</v>
      </c>
      <c r="I492" s="6">
        <v>2</v>
      </c>
      <c r="J492" s="6">
        <v>1</v>
      </c>
      <c r="K492" s="6">
        <v>2</v>
      </c>
    </row>
    <row r="493" spans="1:11" x14ac:dyDescent="0.2">
      <c r="A493" t="s">
        <v>529</v>
      </c>
      <c r="B493" s="6">
        <v>3.6666666666666701</v>
      </c>
      <c r="C493" s="6">
        <v>1.6666666666666701</v>
      </c>
      <c r="D493" s="6">
        <v>4.3333333333333304</v>
      </c>
      <c r="E493" s="6">
        <v>1.3333333333333299</v>
      </c>
      <c r="F493" s="6">
        <v>3.3333333333333299</v>
      </c>
      <c r="G493" s="6">
        <v>1.3333333333333299</v>
      </c>
      <c r="H493" s="6">
        <v>3.3333333333333299</v>
      </c>
      <c r="I493" s="6">
        <v>3</v>
      </c>
      <c r="J493" s="6">
        <v>2.6666666666666701</v>
      </c>
      <c r="K493" s="6">
        <v>2.3333333333333299</v>
      </c>
    </row>
    <row r="494" spans="1:11" x14ac:dyDescent="0.2">
      <c r="A494" t="s">
        <v>530</v>
      </c>
      <c r="B494" s="6">
        <v>3</v>
      </c>
      <c r="C494" s="6">
        <v>3.3333333333333299</v>
      </c>
      <c r="D494" s="6">
        <v>4.6666666666666696</v>
      </c>
      <c r="E494" s="6">
        <v>4.3333333333333304</v>
      </c>
      <c r="F494" s="6">
        <v>3.3333333333333299</v>
      </c>
      <c r="G494" s="6">
        <v>4</v>
      </c>
      <c r="H494" s="6">
        <v>4.1666666666666696</v>
      </c>
      <c r="I494" s="6">
        <v>2.3333333333333299</v>
      </c>
      <c r="J494" s="6">
        <v>3.6666666666666701</v>
      </c>
      <c r="K494" s="6">
        <v>3.3333333333333299</v>
      </c>
    </row>
    <row r="495" spans="1:11" x14ac:dyDescent="0.2">
      <c r="A495" t="s">
        <v>531</v>
      </c>
      <c r="B495" s="6">
        <v>3.6666666666666701</v>
      </c>
      <c r="C495" s="6">
        <v>3.3333333333333299</v>
      </c>
      <c r="D495" s="6">
        <v>3.6666666666666701</v>
      </c>
      <c r="E495" s="6">
        <v>4</v>
      </c>
      <c r="F495" s="6">
        <v>3</v>
      </c>
      <c r="G495" s="6">
        <v>3.6666666666666701</v>
      </c>
      <c r="H495" s="6">
        <v>3</v>
      </c>
      <c r="I495" s="6">
        <v>2</v>
      </c>
      <c r="J495" s="6">
        <v>1.6666666666666701</v>
      </c>
      <c r="K495" s="6">
        <v>2.6666666666666701</v>
      </c>
    </row>
    <row r="496" spans="1:11" x14ac:dyDescent="0.2">
      <c r="A496" t="s">
        <v>532</v>
      </c>
      <c r="B496" s="6">
        <v>3</v>
      </c>
      <c r="C496" s="6">
        <v>1</v>
      </c>
      <c r="D496" s="6">
        <v>1.6666666666666701</v>
      </c>
      <c r="E496" s="6">
        <v>1.3333333333333299</v>
      </c>
      <c r="F496" s="6">
        <v>1</v>
      </c>
      <c r="G496" s="6">
        <v>3.3333333333333299</v>
      </c>
      <c r="H496" s="6">
        <v>3.3333333333333299</v>
      </c>
      <c r="I496" s="6">
        <v>2</v>
      </c>
      <c r="J496" s="6">
        <v>1</v>
      </c>
      <c r="K496" s="6">
        <v>3</v>
      </c>
    </row>
    <row r="497" spans="1:11" x14ac:dyDescent="0.2">
      <c r="A497" t="s">
        <v>533</v>
      </c>
      <c r="B497" s="6">
        <v>2.3333333333333299</v>
      </c>
      <c r="C497" s="6">
        <v>3</v>
      </c>
      <c r="D497" s="6">
        <v>2.6666666666666701</v>
      </c>
      <c r="E497" s="6">
        <v>1.6666666666666701</v>
      </c>
      <c r="F497" s="6">
        <v>1</v>
      </c>
      <c r="G497" s="6">
        <v>3.3333333333333299</v>
      </c>
      <c r="H497" s="6">
        <v>2.8333333333333299</v>
      </c>
      <c r="I497" s="6">
        <v>3.3333333333333299</v>
      </c>
      <c r="J497" s="6">
        <v>1</v>
      </c>
      <c r="K497" s="6">
        <v>2.6666666666666701</v>
      </c>
    </row>
    <row r="498" spans="1:11" x14ac:dyDescent="0.2">
      <c r="A498" t="s">
        <v>534</v>
      </c>
      <c r="B498" s="6">
        <v>2</v>
      </c>
      <c r="C498" s="6">
        <v>2</v>
      </c>
      <c r="D498" s="6">
        <v>3.6666666666666701</v>
      </c>
      <c r="E498" s="6">
        <v>3</v>
      </c>
      <c r="F498" s="6">
        <v>2.3333333333333299</v>
      </c>
      <c r="G498" s="6">
        <v>2.6666666666666701</v>
      </c>
      <c r="H498" s="6">
        <v>3.8333333333333299</v>
      </c>
      <c r="I498" s="6">
        <v>3</v>
      </c>
      <c r="J498" s="6">
        <v>2.6666666666666701</v>
      </c>
      <c r="K498" s="6">
        <v>2.6666666666666701</v>
      </c>
    </row>
    <row r="499" spans="1:11" x14ac:dyDescent="0.2">
      <c r="A499" t="s">
        <v>535</v>
      </c>
      <c r="B499" s="6">
        <v>2.3333333333333299</v>
      </c>
      <c r="C499" s="6">
        <v>2.6666666666666701</v>
      </c>
      <c r="D499" s="6">
        <v>1.6666666666666701</v>
      </c>
      <c r="E499" s="6">
        <v>3</v>
      </c>
      <c r="F499" s="6">
        <v>2</v>
      </c>
      <c r="G499" s="6">
        <v>3</v>
      </c>
      <c r="H499" s="6">
        <v>2.6666666666666701</v>
      </c>
      <c r="I499" s="6">
        <v>1.6666666666666701</v>
      </c>
      <c r="J499" s="6">
        <v>3.6666666666666701</v>
      </c>
      <c r="K499" s="6">
        <v>4</v>
      </c>
    </row>
    <row r="500" spans="1:11" x14ac:dyDescent="0.2">
      <c r="A500" t="s">
        <v>536</v>
      </c>
      <c r="B500" s="6">
        <v>3.3333333333333299</v>
      </c>
      <c r="C500" s="6">
        <v>2.3333333333333299</v>
      </c>
      <c r="D500" s="6">
        <v>4</v>
      </c>
      <c r="E500" s="6">
        <v>3.3333333333333299</v>
      </c>
      <c r="F500" s="6">
        <v>2</v>
      </c>
      <c r="G500" s="6">
        <v>2.6666666666666701</v>
      </c>
      <c r="H500" s="6">
        <v>2.5</v>
      </c>
      <c r="I500" s="6">
        <v>2.3333333333333299</v>
      </c>
      <c r="J500" s="6">
        <v>1</v>
      </c>
      <c r="K500" s="6">
        <v>3</v>
      </c>
    </row>
    <row r="501" spans="1:11" x14ac:dyDescent="0.2">
      <c r="A501" t="s">
        <v>537</v>
      </c>
      <c r="B501" s="6">
        <v>1.6666666666666701</v>
      </c>
      <c r="C501" s="6">
        <v>2</v>
      </c>
      <c r="D501" s="6">
        <v>2.6666666666666701</v>
      </c>
      <c r="E501" s="6">
        <v>1.6666666666666701</v>
      </c>
      <c r="F501" s="6">
        <v>1.3333333333333299</v>
      </c>
      <c r="G501" s="6">
        <v>3</v>
      </c>
      <c r="H501" s="6">
        <v>2.8333333333333299</v>
      </c>
      <c r="I501" s="6">
        <v>2.3333333333333299</v>
      </c>
      <c r="J501" s="6">
        <v>2.3333333333333299</v>
      </c>
      <c r="K501" s="6">
        <v>2.6666666666666701</v>
      </c>
    </row>
    <row r="502" spans="1:11" x14ac:dyDescent="0.2">
      <c r="A502" t="s">
        <v>538</v>
      </c>
      <c r="B502" s="6">
        <v>2.3333333333333299</v>
      </c>
      <c r="C502" s="6">
        <v>2.3333333333333299</v>
      </c>
      <c r="D502" s="6">
        <v>4</v>
      </c>
      <c r="E502" s="6">
        <v>2</v>
      </c>
      <c r="F502" s="6">
        <v>4</v>
      </c>
      <c r="G502" s="6">
        <v>2.3333333333333299</v>
      </c>
      <c r="H502" s="6">
        <v>2.6666666666666701</v>
      </c>
      <c r="I502" s="6">
        <v>1</v>
      </c>
      <c r="J502" s="6">
        <v>2.3333333333333299</v>
      </c>
      <c r="K502" s="6">
        <v>3</v>
      </c>
    </row>
    <row r="503" spans="1:11" x14ac:dyDescent="0.2">
      <c r="A503" t="s">
        <v>539</v>
      </c>
      <c r="B503" s="6">
        <v>4</v>
      </c>
      <c r="C503" s="6">
        <v>2.3333333333333299</v>
      </c>
      <c r="D503" s="6">
        <v>3.3333333333333299</v>
      </c>
      <c r="E503" s="6">
        <v>3</v>
      </c>
      <c r="F503" s="6">
        <v>2.6666666666666701</v>
      </c>
      <c r="G503" s="6">
        <v>3.3333333333333299</v>
      </c>
      <c r="H503" s="6">
        <v>3.3333333333333299</v>
      </c>
      <c r="I503" s="6">
        <v>4</v>
      </c>
      <c r="J503" s="6">
        <v>1.6666666666666701</v>
      </c>
      <c r="K503" s="6">
        <v>1.6666666666666701</v>
      </c>
    </row>
    <row r="504" spans="1:11" x14ac:dyDescent="0.2">
      <c r="A504" t="s">
        <v>540</v>
      </c>
      <c r="B504" s="6">
        <v>3</v>
      </c>
      <c r="C504" s="6">
        <v>3.3333333333333299</v>
      </c>
      <c r="D504" s="6">
        <v>4.3333333333333304</v>
      </c>
      <c r="E504" s="6">
        <v>1</v>
      </c>
      <c r="F504" s="6">
        <v>2.6666666666666701</v>
      </c>
      <c r="G504" s="6">
        <v>4</v>
      </c>
      <c r="H504" s="6">
        <v>4</v>
      </c>
      <c r="I504" s="6">
        <v>4.6666666666666696</v>
      </c>
      <c r="J504" s="6">
        <v>1.3333333333333299</v>
      </c>
      <c r="K504" s="6">
        <v>3.6666666666666701</v>
      </c>
    </row>
    <row r="505" spans="1:11" x14ac:dyDescent="0.2">
      <c r="A505" t="s">
        <v>541</v>
      </c>
      <c r="B505" s="6">
        <v>1.6666666666666701</v>
      </c>
      <c r="C505" s="6">
        <v>2.3333333333333299</v>
      </c>
      <c r="D505" s="6">
        <v>2.3333333333333299</v>
      </c>
      <c r="E505" s="6">
        <v>2.6666666666666701</v>
      </c>
      <c r="F505" s="6">
        <v>1.6666666666666701</v>
      </c>
      <c r="G505" s="6">
        <v>3</v>
      </c>
      <c r="H505" s="6">
        <v>3.5</v>
      </c>
      <c r="I505" s="6">
        <v>1</v>
      </c>
      <c r="J505" s="6">
        <v>2.3333333333333299</v>
      </c>
      <c r="K505" s="6">
        <v>2.6666666666666701</v>
      </c>
    </row>
    <row r="506" spans="1:11" x14ac:dyDescent="0.2">
      <c r="A506" t="s">
        <v>542</v>
      </c>
      <c r="B506" s="6">
        <v>1</v>
      </c>
      <c r="C506" s="6">
        <v>2.3333333333333299</v>
      </c>
      <c r="D506" s="6">
        <v>1</v>
      </c>
      <c r="E506" s="6">
        <v>3</v>
      </c>
      <c r="F506" s="6">
        <v>2.6666666666666701</v>
      </c>
      <c r="G506" s="6">
        <v>3.3333333333333299</v>
      </c>
      <c r="H506" s="6">
        <v>1.8333333333333299</v>
      </c>
      <c r="I506" s="6">
        <v>1</v>
      </c>
      <c r="J506" s="6">
        <v>1.6666666666666701</v>
      </c>
      <c r="K506" s="6">
        <v>2</v>
      </c>
    </row>
    <row r="507" spans="1:11" x14ac:dyDescent="0.2">
      <c r="A507" t="s">
        <v>543</v>
      </c>
      <c r="B507" s="6">
        <v>4</v>
      </c>
      <c r="C507" s="6">
        <v>1.6666666666666701</v>
      </c>
      <c r="D507" s="6">
        <v>3.6666666666666701</v>
      </c>
      <c r="E507" s="6">
        <v>3.6666666666666701</v>
      </c>
      <c r="F507" s="6">
        <v>2.3333333333333299</v>
      </c>
      <c r="G507" s="6">
        <v>1</v>
      </c>
      <c r="H507" s="6">
        <v>2.1666666666666701</v>
      </c>
      <c r="I507" s="6">
        <v>2.6666666666666701</v>
      </c>
      <c r="J507" s="6">
        <v>1.6666666666666701</v>
      </c>
      <c r="K507" s="6">
        <v>3</v>
      </c>
    </row>
    <row r="508" spans="1:11" x14ac:dyDescent="0.2">
      <c r="A508" t="s">
        <v>544</v>
      </c>
      <c r="B508" s="6">
        <v>4.3333333333333304</v>
      </c>
      <c r="C508" s="6">
        <v>1.6666666666666701</v>
      </c>
      <c r="D508" s="6">
        <v>3.6666666666666701</v>
      </c>
      <c r="E508" s="6">
        <v>2</v>
      </c>
      <c r="F508" s="6">
        <v>2.3333333333333299</v>
      </c>
      <c r="G508" s="6">
        <v>2</v>
      </c>
      <c r="H508" s="6">
        <v>3</v>
      </c>
      <c r="I508" s="6">
        <v>1.6666666666666701</v>
      </c>
      <c r="J508" s="6">
        <v>2</v>
      </c>
      <c r="K508" s="6">
        <v>1.6666666666666701</v>
      </c>
    </row>
    <row r="509" spans="1:11" x14ac:dyDescent="0.2">
      <c r="A509" t="s">
        <v>545</v>
      </c>
      <c r="B509" s="6">
        <v>4</v>
      </c>
      <c r="C509" s="6">
        <v>2</v>
      </c>
      <c r="D509" s="6">
        <v>4.3333333333333304</v>
      </c>
      <c r="E509" s="6">
        <v>2</v>
      </c>
      <c r="F509" s="6">
        <v>1</v>
      </c>
      <c r="G509" s="6">
        <v>1.6666666666666701</v>
      </c>
      <c r="H509" s="6">
        <v>1.6666666666666701</v>
      </c>
      <c r="I509" s="6">
        <v>3</v>
      </c>
      <c r="J509" s="6">
        <v>4</v>
      </c>
      <c r="K509" s="6">
        <v>2</v>
      </c>
    </row>
    <row r="510" spans="1:11" x14ac:dyDescent="0.2">
      <c r="A510" t="s">
        <v>546</v>
      </c>
      <c r="B510" s="6">
        <v>3</v>
      </c>
      <c r="C510" s="6">
        <v>2</v>
      </c>
      <c r="D510" s="6">
        <v>1</v>
      </c>
      <c r="E510" s="6">
        <v>2.6666666666666701</v>
      </c>
      <c r="F510" s="6">
        <v>3</v>
      </c>
      <c r="G510" s="6">
        <v>3.3333333333333299</v>
      </c>
      <c r="H510" s="6">
        <v>3.5</v>
      </c>
      <c r="I510" s="6">
        <v>1.3333333333333299</v>
      </c>
      <c r="J510" s="6">
        <v>2.3333333333333299</v>
      </c>
      <c r="K510" s="6">
        <v>3</v>
      </c>
    </row>
    <row r="511" spans="1:11" x14ac:dyDescent="0.2">
      <c r="A511" t="s">
        <v>547</v>
      </c>
      <c r="B511" s="6">
        <v>3</v>
      </c>
      <c r="C511" s="6">
        <v>2.6666666666666701</v>
      </c>
      <c r="D511" s="6">
        <v>4</v>
      </c>
      <c r="E511" s="6">
        <v>4.3333333333333304</v>
      </c>
      <c r="F511" s="6">
        <v>1.6666666666666701</v>
      </c>
      <c r="G511" s="6">
        <v>2</v>
      </c>
      <c r="H511" s="6">
        <v>2.6666666666666701</v>
      </c>
      <c r="I511" s="6">
        <v>4</v>
      </c>
      <c r="J511" s="6">
        <v>1.6666666666666701</v>
      </c>
      <c r="K511" s="6">
        <v>1</v>
      </c>
    </row>
    <row r="512" spans="1:11" x14ac:dyDescent="0.2">
      <c r="A512" t="s">
        <v>548</v>
      </c>
      <c r="B512" s="6">
        <v>3</v>
      </c>
      <c r="C512" s="6">
        <v>1.6666666666666701</v>
      </c>
      <c r="D512" s="6">
        <v>3.6666666666666701</v>
      </c>
      <c r="E512" s="6">
        <v>3.6666666666666701</v>
      </c>
      <c r="F512" s="6">
        <v>2</v>
      </c>
      <c r="G512" s="6">
        <v>2</v>
      </c>
      <c r="H512" s="6">
        <v>1.8333333333333299</v>
      </c>
      <c r="I512" s="6">
        <v>3.6666666666666701</v>
      </c>
      <c r="J512" s="6">
        <v>1.3333333333333299</v>
      </c>
      <c r="K512" s="6">
        <v>2</v>
      </c>
    </row>
    <row r="513" spans="1:11" x14ac:dyDescent="0.2">
      <c r="A513" t="s">
        <v>549</v>
      </c>
      <c r="B513" s="6">
        <v>2.6666666666666701</v>
      </c>
      <c r="C513" s="6">
        <v>2.3333333333333299</v>
      </c>
      <c r="D513" s="6">
        <v>5</v>
      </c>
      <c r="E513" s="6">
        <v>2.6666666666666701</v>
      </c>
      <c r="F513" s="6">
        <v>3</v>
      </c>
      <c r="G513" s="6">
        <v>3</v>
      </c>
      <c r="H513" s="6">
        <v>3.1666666666666701</v>
      </c>
      <c r="I513" s="6">
        <v>2.3333333333333299</v>
      </c>
      <c r="J513" s="6">
        <v>1.6666666666666701</v>
      </c>
      <c r="K513" s="6">
        <v>2.3333333333333299</v>
      </c>
    </row>
    <row r="514" spans="1:11" x14ac:dyDescent="0.2">
      <c r="A514" t="s">
        <v>550</v>
      </c>
      <c r="B514" s="6">
        <v>2.3333333333333299</v>
      </c>
      <c r="C514" s="6">
        <v>3.3333333333333299</v>
      </c>
      <c r="D514" s="6">
        <v>3.3333333333333299</v>
      </c>
      <c r="E514" s="6">
        <v>3.3333333333333299</v>
      </c>
      <c r="F514" s="6">
        <v>3.3333333333333299</v>
      </c>
      <c r="G514" s="6">
        <v>3.6666666666666701</v>
      </c>
      <c r="H514" s="6">
        <v>3.1666666666666701</v>
      </c>
      <c r="I514" s="6">
        <v>2.6666666666666701</v>
      </c>
      <c r="J514" s="6">
        <v>3.6666666666666701</v>
      </c>
      <c r="K514" s="6">
        <v>1.6666666666666701</v>
      </c>
    </row>
    <row r="515" spans="1:11" x14ac:dyDescent="0.2">
      <c r="A515" t="s">
        <v>551</v>
      </c>
      <c r="B515" s="6">
        <v>4</v>
      </c>
      <c r="C515" s="6">
        <v>2.6666666666666701</v>
      </c>
      <c r="D515" s="6">
        <v>3.6666666666666701</v>
      </c>
      <c r="E515" s="6">
        <v>3.6666666666666701</v>
      </c>
      <c r="F515" s="6">
        <v>3</v>
      </c>
      <c r="G515" s="6">
        <v>3.3333333333333299</v>
      </c>
      <c r="H515" s="6">
        <v>4</v>
      </c>
      <c r="I515" s="6">
        <v>1.6666666666666701</v>
      </c>
      <c r="J515" s="6">
        <v>2</v>
      </c>
      <c r="K515" s="6">
        <v>3.3333333333333299</v>
      </c>
    </row>
    <row r="516" spans="1:11" x14ac:dyDescent="0.2">
      <c r="A516" t="s">
        <v>552</v>
      </c>
      <c r="B516" s="6">
        <v>2</v>
      </c>
      <c r="C516" s="6">
        <v>1.6666666666666701</v>
      </c>
      <c r="D516" s="6">
        <v>3</v>
      </c>
      <c r="E516" s="6">
        <v>2.6666666666666701</v>
      </c>
      <c r="F516" s="6">
        <v>2.3333333333333299</v>
      </c>
      <c r="G516" s="6">
        <v>1.3333333333333299</v>
      </c>
      <c r="H516" s="6">
        <v>2.6666666666666701</v>
      </c>
      <c r="I516" s="6">
        <v>3.3333333333333299</v>
      </c>
      <c r="J516" s="6">
        <v>1.3333333333333299</v>
      </c>
      <c r="K516" s="6">
        <v>3.3333333333333299</v>
      </c>
    </row>
    <row r="517" spans="1:11" x14ac:dyDescent="0.2">
      <c r="A517" s="2" t="s">
        <v>553</v>
      </c>
      <c r="B517" s="6">
        <v>2.3333333333333299</v>
      </c>
      <c r="C517" s="6">
        <v>1.3333333333333299</v>
      </c>
      <c r="D517" s="6">
        <v>3</v>
      </c>
      <c r="E517" s="6">
        <v>4.3333333333333304</v>
      </c>
      <c r="F517" s="6">
        <v>2.6666666666666701</v>
      </c>
      <c r="G517" s="6">
        <v>4</v>
      </c>
      <c r="H517" s="6">
        <v>3.1666666666666701</v>
      </c>
      <c r="I517" s="6">
        <v>1.6666666666666701</v>
      </c>
      <c r="J517" s="6">
        <v>1.3333333333333299</v>
      </c>
      <c r="K517" s="6">
        <v>3.6666666666666701</v>
      </c>
    </row>
    <row r="518" spans="1:11" x14ac:dyDescent="0.2">
      <c r="A518" s="2" t="s">
        <v>554</v>
      </c>
      <c r="B518" s="6">
        <v>3.6666666666666701</v>
      </c>
      <c r="C518" s="6">
        <v>3</v>
      </c>
      <c r="D518" s="6">
        <v>3</v>
      </c>
      <c r="E518" s="6">
        <v>3</v>
      </c>
      <c r="F518" s="6">
        <v>1.3333333333333299</v>
      </c>
      <c r="G518" s="6">
        <v>3.3333333333333299</v>
      </c>
      <c r="H518" s="6">
        <v>1.6666666666666701</v>
      </c>
      <c r="I518" s="6">
        <v>2</v>
      </c>
      <c r="J518" s="6">
        <v>2</v>
      </c>
      <c r="K518" s="6">
        <v>2.6666666666666701</v>
      </c>
    </row>
    <row r="519" spans="1:11" x14ac:dyDescent="0.2">
      <c r="A519" t="s">
        <v>555</v>
      </c>
      <c r="B519" s="6">
        <v>3.6666666666666701</v>
      </c>
      <c r="C519" s="6">
        <v>2.6666666666666701</v>
      </c>
      <c r="D519" s="6">
        <v>4</v>
      </c>
      <c r="E519" s="6">
        <v>2.3333333333333299</v>
      </c>
      <c r="F519" s="6">
        <v>1.3333333333333299</v>
      </c>
      <c r="G519" s="6">
        <v>3</v>
      </c>
      <c r="H519" s="6">
        <v>2.3333333333333299</v>
      </c>
      <c r="I519" s="6">
        <v>4</v>
      </c>
      <c r="J519" s="6">
        <v>1</v>
      </c>
      <c r="K519" s="6">
        <v>1.6666666666666701</v>
      </c>
    </row>
    <row r="520" spans="1:11" x14ac:dyDescent="0.2">
      <c r="A520" t="s">
        <v>556</v>
      </c>
      <c r="B520" s="6">
        <v>4</v>
      </c>
      <c r="C520" s="6">
        <v>2.6666666666666701</v>
      </c>
      <c r="D520" s="6">
        <v>4.3333333333333304</v>
      </c>
      <c r="E520" s="6">
        <v>2.6666666666666701</v>
      </c>
      <c r="F520" s="6">
        <v>2.3333333333333299</v>
      </c>
      <c r="G520" s="6">
        <v>3.6666666666666701</v>
      </c>
      <c r="H520" s="6">
        <v>2.8333333333333299</v>
      </c>
      <c r="I520" s="6">
        <v>1.6666666666666701</v>
      </c>
      <c r="J520" s="6">
        <v>2.6666666666666701</v>
      </c>
      <c r="K520" s="6">
        <v>3.3333333333333299</v>
      </c>
    </row>
    <row r="521" spans="1:11" x14ac:dyDescent="0.2">
      <c r="A521" t="s">
        <v>557</v>
      </c>
      <c r="B521" s="6">
        <v>3</v>
      </c>
      <c r="C521" s="6">
        <v>1.6666666666666701</v>
      </c>
      <c r="D521" s="6">
        <v>2.3333333333333299</v>
      </c>
      <c r="E521" s="6">
        <v>1.3333333333333299</v>
      </c>
      <c r="F521" s="6">
        <v>3</v>
      </c>
      <c r="G521" s="6">
        <v>2.6666666666666701</v>
      </c>
      <c r="H521" s="6">
        <v>3.3333333333333299</v>
      </c>
      <c r="I521" s="6">
        <v>1.6666666666666701</v>
      </c>
      <c r="J521" s="6">
        <v>4.3333333333333304</v>
      </c>
      <c r="K521" s="6">
        <v>3.6666666666666701</v>
      </c>
    </row>
    <row r="522" spans="1:11" x14ac:dyDescent="0.2">
      <c r="A522" t="s">
        <v>558</v>
      </c>
      <c r="B522" s="6">
        <v>3</v>
      </c>
      <c r="C522" s="6">
        <v>1</v>
      </c>
      <c r="D522" s="6">
        <v>4.3333333333333304</v>
      </c>
      <c r="E522" s="6">
        <v>1</v>
      </c>
      <c r="F522" s="6">
        <v>3</v>
      </c>
      <c r="G522" s="6">
        <v>2.3333333333333299</v>
      </c>
      <c r="H522" s="6">
        <v>1.8333333333333299</v>
      </c>
      <c r="I522" s="6">
        <v>1.6666666666666701</v>
      </c>
      <c r="J522" s="6">
        <v>1.3333333333333299</v>
      </c>
      <c r="K522" s="6">
        <v>2.3333333333333299</v>
      </c>
    </row>
    <row r="523" spans="1:11" x14ac:dyDescent="0.2">
      <c r="A523" t="s">
        <v>559</v>
      </c>
      <c r="B523" s="6">
        <v>1.6666666666666701</v>
      </c>
      <c r="C523" s="6">
        <v>3</v>
      </c>
      <c r="D523" s="6">
        <v>2.6666666666666701</v>
      </c>
      <c r="E523" s="6">
        <v>2.6666666666666701</v>
      </c>
      <c r="F523" s="6">
        <v>2</v>
      </c>
      <c r="G523" s="6">
        <v>2.3333333333333299</v>
      </c>
      <c r="H523" s="6">
        <v>2.6666666666666701</v>
      </c>
      <c r="I523" s="6">
        <v>1.3333333333333299</v>
      </c>
      <c r="J523" s="6">
        <v>2.3333333333333299</v>
      </c>
      <c r="K523" s="6">
        <v>1</v>
      </c>
    </row>
    <row r="524" spans="1:11" x14ac:dyDescent="0.2">
      <c r="A524" t="s">
        <v>560</v>
      </c>
      <c r="B524" s="6">
        <v>3.6666666666666701</v>
      </c>
      <c r="C524" s="6">
        <v>3</v>
      </c>
      <c r="D524" s="6">
        <v>3</v>
      </c>
      <c r="E524" s="6">
        <v>2.3333333333333299</v>
      </c>
      <c r="F524" s="6">
        <v>1.6666666666666701</v>
      </c>
      <c r="G524" s="6">
        <v>3</v>
      </c>
      <c r="H524" s="6">
        <v>3</v>
      </c>
      <c r="I524" s="6">
        <v>2.3333333333333299</v>
      </c>
      <c r="J524" s="6">
        <v>2</v>
      </c>
      <c r="K524" s="6">
        <v>2.6666666666666701</v>
      </c>
    </row>
    <row r="525" spans="1:11" x14ac:dyDescent="0.2">
      <c r="A525" t="s">
        <v>561</v>
      </c>
      <c r="B525" s="6">
        <v>2</v>
      </c>
      <c r="C525" s="6">
        <v>2</v>
      </c>
      <c r="D525" s="6">
        <v>4.3333333333333304</v>
      </c>
      <c r="E525" s="6">
        <v>3</v>
      </c>
      <c r="F525" s="6">
        <v>2.6666666666666701</v>
      </c>
      <c r="G525" s="6">
        <v>3</v>
      </c>
      <c r="H525" s="6">
        <v>2.8333333333333299</v>
      </c>
      <c r="I525" s="6">
        <v>3</v>
      </c>
      <c r="J525" s="6">
        <v>2</v>
      </c>
      <c r="K525" s="6">
        <v>2.6666666666666701</v>
      </c>
    </row>
    <row r="526" spans="1:11" x14ac:dyDescent="0.2">
      <c r="A526" t="s">
        <v>562</v>
      </c>
      <c r="B526" s="6">
        <v>3.3333333333333299</v>
      </c>
      <c r="C526" s="6">
        <v>2.6666666666666701</v>
      </c>
      <c r="D526" s="6">
        <v>1.6666666666666701</v>
      </c>
      <c r="E526" s="6">
        <v>2.6666666666666701</v>
      </c>
      <c r="F526" s="6">
        <v>3</v>
      </c>
      <c r="G526" s="6">
        <v>3</v>
      </c>
      <c r="H526" s="6">
        <v>3</v>
      </c>
      <c r="I526" s="6">
        <v>2</v>
      </c>
      <c r="J526" s="6">
        <v>1.6666666666666701</v>
      </c>
      <c r="K526" s="6">
        <v>1.6666666666666701</v>
      </c>
    </row>
    <row r="527" spans="1:11" x14ac:dyDescent="0.2">
      <c r="A527" t="s">
        <v>563</v>
      </c>
      <c r="B527" s="6">
        <v>2.6666666666666701</v>
      </c>
      <c r="C527" s="6">
        <v>3.3333333333333299</v>
      </c>
      <c r="D527" s="6">
        <v>2.6666666666666701</v>
      </c>
      <c r="E527" s="6">
        <v>2</v>
      </c>
      <c r="F527" s="6">
        <v>3</v>
      </c>
      <c r="G527" s="6">
        <v>3.6666666666666701</v>
      </c>
      <c r="H527" s="6">
        <v>3.5</v>
      </c>
      <c r="I527" s="6">
        <v>2</v>
      </c>
      <c r="J527" s="6">
        <v>2</v>
      </c>
      <c r="K527" s="6">
        <v>3.3333333333333299</v>
      </c>
    </row>
    <row r="528" spans="1:11" x14ac:dyDescent="0.2">
      <c r="A528" t="s">
        <v>564</v>
      </c>
      <c r="B528" s="6">
        <v>2.6666666666666701</v>
      </c>
      <c r="C528" s="6">
        <v>2</v>
      </c>
      <c r="D528" s="6">
        <v>2.3333333333333299</v>
      </c>
      <c r="E528" s="6">
        <v>3</v>
      </c>
      <c r="F528" s="6">
        <v>1</v>
      </c>
      <c r="G528" s="6">
        <v>2.3333333333333299</v>
      </c>
      <c r="H528" s="6">
        <v>2.1666666666666701</v>
      </c>
      <c r="I528" s="6">
        <v>2.3333333333333299</v>
      </c>
      <c r="J528" s="6">
        <v>1.6666666666666701</v>
      </c>
      <c r="K528" s="6">
        <v>1.6666666666666701</v>
      </c>
    </row>
    <row r="529" spans="1:11" x14ac:dyDescent="0.2">
      <c r="A529" t="s">
        <v>565</v>
      </c>
      <c r="B529" s="6">
        <v>2.3333333333333299</v>
      </c>
      <c r="C529" s="6">
        <v>2.3333333333333299</v>
      </c>
      <c r="D529" s="6">
        <v>3.6666666666666701</v>
      </c>
      <c r="E529" s="6">
        <v>2.3333333333333299</v>
      </c>
      <c r="F529" s="6">
        <v>1</v>
      </c>
      <c r="G529" s="6">
        <v>3</v>
      </c>
      <c r="H529" s="6">
        <v>3.8333333333333299</v>
      </c>
      <c r="I529" s="6">
        <v>4.3333333333333304</v>
      </c>
      <c r="J529" s="6">
        <v>3.3333333333333299</v>
      </c>
      <c r="K529" s="6">
        <v>2.6666666666666701</v>
      </c>
    </row>
    <row r="530" spans="1:11" x14ac:dyDescent="0.2">
      <c r="A530" t="s">
        <v>566</v>
      </c>
      <c r="B530" s="6">
        <v>2.3333333333333299</v>
      </c>
      <c r="C530" s="6">
        <v>2</v>
      </c>
      <c r="D530" s="6">
        <v>4.6666666666666696</v>
      </c>
      <c r="E530" s="6">
        <v>2.3333333333333299</v>
      </c>
      <c r="F530" s="6">
        <v>3</v>
      </c>
      <c r="G530" s="6">
        <v>3.3333333333333299</v>
      </c>
      <c r="H530" s="6">
        <v>2.6666666666666701</v>
      </c>
      <c r="I530" s="6">
        <v>2</v>
      </c>
      <c r="J530" s="6">
        <v>2.6666666666666701</v>
      </c>
      <c r="K530" s="6">
        <v>2.6666666666666701</v>
      </c>
    </row>
    <row r="531" spans="1:11" x14ac:dyDescent="0.2">
      <c r="A531" t="s">
        <v>567</v>
      </c>
      <c r="B531" s="6">
        <v>3</v>
      </c>
      <c r="C531" s="6">
        <v>1</v>
      </c>
      <c r="D531" s="6">
        <v>3.6666666666666701</v>
      </c>
      <c r="E531" s="6">
        <v>4.3333333333333304</v>
      </c>
      <c r="F531" s="6">
        <v>2.3333333333333299</v>
      </c>
      <c r="G531" s="6">
        <v>1.6666666666666701</v>
      </c>
      <c r="H531" s="6">
        <v>2.8333333333333299</v>
      </c>
      <c r="I531" s="6">
        <v>2.6666666666666701</v>
      </c>
      <c r="J531" s="6">
        <v>2.3333333333333299</v>
      </c>
      <c r="K531" s="6">
        <v>2.3333333333333299</v>
      </c>
    </row>
    <row r="532" spans="1:11" x14ac:dyDescent="0.2">
      <c r="A532" t="s">
        <v>568</v>
      </c>
      <c r="B532" s="6">
        <v>2</v>
      </c>
      <c r="C532" s="6">
        <v>1.6666666666666701</v>
      </c>
      <c r="D532" s="6">
        <v>4.6666666666666696</v>
      </c>
      <c r="E532" s="6">
        <v>2</v>
      </c>
      <c r="F532" s="6">
        <v>3</v>
      </c>
      <c r="G532" s="6">
        <v>3</v>
      </c>
      <c r="H532" s="6">
        <v>2.8333333333333299</v>
      </c>
      <c r="I532" s="6">
        <v>1.3333333333333299</v>
      </c>
      <c r="J532" s="6">
        <v>1.3333333333333299</v>
      </c>
      <c r="K532" s="6">
        <v>2.3333333333333299</v>
      </c>
    </row>
    <row r="533" spans="1:11" x14ac:dyDescent="0.2">
      <c r="A533" t="s">
        <v>569</v>
      </c>
      <c r="B533" s="6">
        <v>2.3333333333333299</v>
      </c>
      <c r="C533" s="6">
        <v>2.3333333333333299</v>
      </c>
      <c r="D533" s="6">
        <v>4.6666666666666696</v>
      </c>
      <c r="E533" s="6">
        <v>2</v>
      </c>
      <c r="F533" s="6">
        <v>1.6666666666666701</v>
      </c>
      <c r="G533" s="6">
        <v>3</v>
      </c>
      <c r="H533" s="6">
        <v>3.1666666666666701</v>
      </c>
      <c r="I533" s="6">
        <v>2.3333333333333299</v>
      </c>
      <c r="J533" s="6">
        <v>2.6666666666666701</v>
      </c>
      <c r="K533" s="6">
        <v>3.6666666666666701</v>
      </c>
    </row>
    <row r="534" spans="1:11" x14ac:dyDescent="0.2">
      <c r="A534" t="s">
        <v>570</v>
      </c>
      <c r="B534" s="6">
        <v>4</v>
      </c>
      <c r="C534" s="6">
        <v>2.6666666666666701</v>
      </c>
      <c r="D534" s="6">
        <v>4.3333333333333304</v>
      </c>
      <c r="E534" s="6">
        <v>1.6666666666666701</v>
      </c>
      <c r="F534" s="6">
        <v>4.3333333333333304</v>
      </c>
      <c r="G534" s="6">
        <v>3</v>
      </c>
      <c r="H534" s="6">
        <v>3.1666666666666701</v>
      </c>
      <c r="I534" s="6">
        <v>4.3333333333333304</v>
      </c>
      <c r="J534" s="6">
        <v>2.3333333333333299</v>
      </c>
      <c r="K534" s="6">
        <v>3</v>
      </c>
    </row>
    <row r="535" spans="1:11" x14ac:dyDescent="0.2">
      <c r="A535" t="s">
        <v>571</v>
      </c>
      <c r="B535" s="6">
        <v>2</v>
      </c>
      <c r="C535" s="6">
        <v>1.3333333333333299</v>
      </c>
      <c r="D535" s="6">
        <v>3.6666666666666701</v>
      </c>
      <c r="E535" s="6">
        <v>2</v>
      </c>
      <c r="F535" s="6">
        <v>2.3333333333333299</v>
      </c>
      <c r="G535" s="6">
        <v>2.6666666666666701</v>
      </c>
      <c r="H535" s="6">
        <v>3.3333333333333299</v>
      </c>
      <c r="I535" s="6">
        <v>1.6666666666666701</v>
      </c>
      <c r="J535" s="6">
        <v>2.3333333333333299</v>
      </c>
      <c r="K535" s="6">
        <v>3</v>
      </c>
    </row>
    <row r="536" spans="1:11" x14ac:dyDescent="0.2">
      <c r="A536" t="s">
        <v>572</v>
      </c>
      <c r="B536" s="6">
        <v>2.3333333333333299</v>
      </c>
      <c r="C536" s="6">
        <v>1.6666666666666701</v>
      </c>
      <c r="D536" s="6">
        <v>2.6666666666666701</v>
      </c>
      <c r="E536" s="6">
        <v>3</v>
      </c>
      <c r="F536" s="6">
        <v>4</v>
      </c>
      <c r="G536" s="6">
        <v>2.6666666666666701</v>
      </c>
      <c r="H536" s="6">
        <v>2.1666666666666701</v>
      </c>
      <c r="I536" s="6">
        <v>3.6666666666666701</v>
      </c>
      <c r="J536" s="6">
        <v>2.6666666666666701</v>
      </c>
      <c r="K536" s="6">
        <v>2.3333333333333299</v>
      </c>
    </row>
    <row r="537" spans="1:11" x14ac:dyDescent="0.2">
      <c r="A537" t="s">
        <v>573</v>
      </c>
      <c r="B537" s="6">
        <v>3.3333333333333299</v>
      </c>
      <c r="C537" s="6">
        <v>2</v>
      </c>
      <c r="D537" s="6">
        <v>2.6666666666666701</v>
      </c>
      <c r="E537" s="6">
        <v>2.6666666666666701</v>
      </c>
      <c r="F537" s="6">
        <v>2</v>
      </c>
      <c r="G537" s="6">
        <v>2</v>
      </c>
      <c r="H537" s="6">
        <v>3.1666666666666701</v>
      </c>
      <c r="I537" s="6">
        <v>1.6666666666666701</v>
      </c>
      <c r="J537" s="6">
        <v>2.3333333333333299</v>
      </c>
      <c r="K537" s="6">
        <v>1.6666666666666701</v>
      </c>
    </row>
    <row r="538" spans="1:11" x14ac:dyDescent="0.2">
      <c r="A538" t="s">
        <v>574</v>
      </c>
      <c r="B538" s="6">
        <v>2.3333333333333299</v>
      </c>
      <c r="C538" s="6">
        <v>2.6666666666666701</v>
      </c>
      <c r="D538" s="6">
        <v>4</v>
      </c>
      <c r="E538" s="6">
        <v>1.3333333333333299</v>
      </c>
      <c r="F538" s="6">
        <v>1.6666666666666701</v>
      </c>
      <c r="G538" s="6">
        <v>3</v>
      </c>
      <c r="H538" s="6">
        <v>2.6666666666666701</v>
      </c>
      <c r="I538" s="6">
        <v>1.3333333333333299</v>
      </c>
      <c r="J538" s="6">
        <v>2.6666666666666701</v>
      </c>
      <c r="K538" s="6">
        <v>1.3333333333333299</v>
      </c>
    </row>
    <row r="539" spans="1:11" x14ac:dyDescent="0.2">
      <c r="A539" t="s">
        <v>575</v>
      </c>
      <c r="B539" s="6">
        <v>3</v>
      </c>
      <c r="C539" s="6">
        <v>2.3333333333333299</v>
      </c>
      <c r="D539" s="6">
        <v>4</v>
      </c>
      <c r="E539" s="6">
        <v>3.3333333333333299</v>
      </c>
      <c r="F539" s="6">
        <v>1.3333333333333299</v>
      </c>
      <c r="G539" s="6">
        <v>3.3333333333333299</v>
      </c>
      <c r="H539" s="6">
        <v>3.3333333333333299</v>
      </c>
      <c r="I539" s="6">
        <v>2</v>
      </c>
      <c r="J539" s="6">
        <v>2</v>
      </c>
      <c r="K539" s="6">
        <v>3.6666666666666701</v>
      </c>
    </row>
    <row r="540" spans="1:11" x14ac:dyDescent="0.2">
      <c r="A540" t="s">
        <v>576</v>
      </c>
      <c r="B540" s="6">
        <v>3.6666666666666701</v>
      </c>
      <c r="C540" s="6">
        <v>2</v>
      </c>
      <c r="D540" s="6">
        <v>4.6666666666666696</v>
      </c>
      <c r="E540" s="6">
        <v>1</v>
      </c>
      <c r="F540" s="6">
        <v>2.6666666666666701</v>
      </c>
      <c r="G540" s="6">
        <v>3</v>
      </c>
      <c r="H540" s="6">
        <v>3</v>
      </c>
      <c r="I540" s="6">
        <v>4</v>
      </c>
      <c r="J540" s="6">
        <v>1.6666666666666701</v>
      </c>
      <c r="K540" s="6">
        <v>2</v>
      </c>
    </row>
    <row r="541" spans="1:11" x14ac:dyDescent="0.2">
      <c r="A541" t="s">
        <v>577</v>
      </c>
      <c r="B541" s="6">
        <v>3.3333333333333299</v>
      </c>
      <c r="C541" s="6">
        <v>2.3333333333333299</v>
      </c>
      <c r="D541" s="6">
        <v>2.6666666666666701</v>
      </c>
      <c r="E541" s="6">
        <v>2.6666666666666701</v>
      </c>
      <c r="F541" s="6">
        <v>4.3333333333333304</v>
      </c>
      <c r="G541" s="6">
        <v>3.6666666666666701</v>
      </c>
      <c r="H541" s="6">
        <v>2.3333333333333299</v>
      </c>
      <c r="I541" s="6">
        <v>4.6666666666666696</v>
      </c>
      <c r="J541" s="6">
        <v>3</v>
      </c>
      <c r="K541" s="6">
        <v>2.6666666666666701</v>
      </c>
    </row>
    <row r="542" spans="1:11" x14ac:dyDescent="0.2">
      <c r="A542" t="s">
        <v>578</v>
      </c>
      <c r="B542" s="6">
        <v>2.6666666666666701</v>
      </c>
      <c r="C542" s="6">
        <v>2.6666666666666701</v>
      </c>
      <c r="D542" s="6">
        <v>4</v>
      </c>
      <c r="E542" s="6">
        <v>2</v>
      </c>
      <c r="F542" s="6">
        <v>2.6666666666666701</v>
      </c>
      <c r="G542" s="6">
        <v>2.3333333333333299</v>
      </c>
      <c r="H542" s="6">
        <v>2.3333333333333299</v>
      </c>
      <c r="I542" s="6">
        <v>3</v>
      </c>
      <c r="J542" s="6">
        <v>3.6666666666666701</v>
      </c>
      <c r="K542" s="6">
        <v>2.6666666666666701</v>
      </c>
    </row>
    <row r="543" spans="1:11" x14ac:dyDescent="0.2">
      <c r="A543" t="s">
        <v>579</v>
      </c>
      <c r="B543" s="6">
        <v>3.3333333333333299</v>
      </c>
      <c r="C543" s="6">
        <v>2.6666666666666701</v>
      </c>
      <c r="D543" s="6">
        <v>2.6666666666666701</v>
      </c>
      <c r="E543" s="6">
        <v>3</v>
      </c>
      <c r="F543" s="6">
        <v>1.6666666666666701</v>
      </c>
      <c r="G543" s="6">
        <v>3.3333333333333299</v>
      </c>
      <c r="H543" s="6">
        <v>3.3333333333333299</v>
      </c>
      <c r="I543" s="6">
        <v>3</v>
      </c>
      <c r="J543" s="6">
        <v>2.3333333333333299</v>
      </c>
      <c r="K543" s="6">
        <v>1.3333333333333299</v>
      </c>
    </row>
    <row r="544" spans="1:11" x14ac:dyDescent="0.2">
      <c r="A544" t="s">
        <v>580</v>
      </c>
      <c r="B544" s="6">
        <v>2.6666666666666701</v>
      </c>
      <c r="C544" s="6">
        <v>2.6666666666666701</v>
      </c>
      <c r="D544" s="6">
        <v>3</v>
      </c>
      <c r="E544" s="6">
        <v>4</v>
      </c>
      <c r="F544" s="6">
        <v>2</v>
      </c>
      <c r="G544" s="6">
        <v>2.6666666666666701</v>
      </c>
      <c r="H544" s="6">
        <v>2.5</v>
      </c>
      <c r="I544" s="6">
        <v>1.3333333333333299</v>
      </c>
      <c r="J544" s="6">
        <v>3.6666666666666701</v>
      </c>
      <c r="K544" s="6">
        <v>2.6666666666666701</v>
      </c>
    </row>
    <row r="545" spans="1:11" x14ac:dyDescent="0.2">
      <c r="A545" t="s">
        <v>581</v>
      </c>
      <c r="B545" s="6">
        <v>2.3333333333333299</v>
      </c>
      <c r="C545" s="6">
        <v>2</v>
      </c>
      <c r="D545" s="6">
        <v>2.6666666666666701</v>
      </c>
      <c r="E545" s="6">
        <v>3.3333333333333299</v>
      </c>
      <c r="F545" s="6">
        <v>2.3333333333333299</v>
      </c>
      <c r="G545" s="6">
        <v>4.3333333333333304</v>
      </c>
      <c r="H545" s="6">
        <v>1.8333333333333299</v>
      </c>
      <c r="I545" s="6">
        <v>1.6666666666666701</v>
      </c>
      <c r="J545" s="6">
        <v>3</v>
      </c>
      <c r="K545" s="6">
        <v>1.6666666666666701</v>
      </c>
    </row>
    <row r="546" spans="1:11" x14ac:dyDescent="0.2">
      <c r="A546" t="s">
        <v>582</v>
      </c>
      <c r="B546" s="6">
        <v>1</v>
      </c>
      <c r="C546" s="6">
        <v>2</v>
      </c>
      <c r="D546" s="6">
        <v>1</v>
      </c>
      <c r="E546" s="6">
        <v>1.3333333333333299</v>
      </c>
      <c r="F546" s="6">
        <v>1</v>
      </c>
      <c r="G546" s="6">
        <v>1.6666666666666701</v>
      </c>
      <c r="H546" s="6">
        <v>2.8333333333333299</v>
      </c>
      <c r="I546" s="6">
        <v>2.3333333333333299</v>
      </c>
      <c r="J546" s="6">
        <v>1.6666666666666701</v>
      </c>
      <c r="K546" s="6">
        <v>1.3333333333333299</v>
      </c>
    </row>
    <row r="547" spans="1:11" x14ac:dyDescent="0.2">
      <c r="A547" t="s">
        <v>583</v>
      </c>
      <c r="B547" s="6">
        <v>3.6666666666666701</v>
      </c>
      <c r="C547" s="6">
        <v>2</v>
      </c>
      <c r="D547" s="6">
        <v>3</v>
      </c>
      <c r="E547" s="6">
        <v>1.3333333333333299</v>
      </c>
      <c r="F547" s="6">
        <v>1.3333333333333299</v>
      </c>
      <c r="G547" s="6">
        <v>3</v>
      </c>
      <c r="H547" s="6">
        <v>3.1666666666666701</v>
      </c>
      <c r="I547" s="6">
        <v>2.6666666666666701</v>
      </c>
      <c r="J547" s="6">
        <v>1.3333333333333299</v>
      </c>
      <c r="K547" s="6">
        <v>3</v>
      </c>
    </row>
    <row r="548" spans="1:11" x14ac:dyDescent="0.2">
      <c r="A548" t="s">
        <v>584</v>
      </c>
      <c r="B548" s="6">
        <v>4</v>
      </c>
      <c r="C548" s="6">
        <v>2.3333333333333299</v>
      </c>
      <c r="D548" s="6">
        <v>3.6666666666666701</v>
      </c>
      <c r="E548" s="6">
        <v>1.3333333333333299</v>
      </c>
      <c r="F548" s="6">
        <v>1.6666666666666701</v>
      </c>
      <c r="G548" s="6">
        <v>2</v>
      </c>
      <c r="H548" s="6">
        <v>2.5</v>
      </c>
      <c r="I548" s="6">
        <v>3.3333333333333299</v>
      </c>
      <c r="J548" s="6">
        <v>1.3333333333333299</v>
      </c>
      <c r="K548" s="6">
        <v>3.6666666666666701</v>
      </c>
    </row>
    <row r="549" spans="1:11" x14ac:dyDescent="0.2">
      <c r="A549" t="s">
        <v>585</v>
      </c>
      <c r="B549" s="6">
        <v>1.3333333333333299</v>
      </c>
      <c r="C549" s="6">
        <v>2.6666666666666701</v>
      </c>
      <c r="D549" s="6">
        <v>4.3333333333333304</v>
      </c>
      <c r="E549" s="6">
        <v>1.3333333333333299</v>
      </c>
      <c r="F549" s="6">
        <v>2.3333333333333299</v>
      </c>
      <c r="G549" s="6">
        <v>2.3333333333333299</v>
      </c>
      <c r="H549" s="6">
        <v>2.6666666666666701</v>
      </c>
      <c r="I549" s="6">
        <v>2.3333333333333299</v>
      </c>
      <c r="J549" s="6">
        <v>2.3333333333333299</v>
      </c>
      <c r="K549" s="6">
        <v>3</v>
      </c>
    </row>
    <row r="550" spans="1:11" x14ac:dyDescent="0.2">
      <c r="A550" t="s">
        <v>586</v>
      </c>
      <c r="B550" s="6">
        <v>1</v>
      </c>
      <c r="C550" s="6">
        <v>2.3333333333333299</v>
      </c>
      <c r="D550" s="6">
        <v>3.6666666666666701</v>
      </c>
      <c r="E550" s="6">
        <v>1.6666666666666701</v>
      </c>
      <c r="F550" s="6">
        <v>4</v>
      </c>
      <c r="G550" s="6">
        <v>1.3333333333333299</v>
      </c>
      <c r="H550" s="6">
        <v>2.8333333333333299</v>
      </c>
      <c r="I550" s="6">
        <v>1.6666666666666701</v>
      </c>
      <c r="J550" s="6">
        <v>2.3333333333333299</v>
      </c>
      <c r="K550" s="6">
        <v>1.6666666666666701</v>
      </c>
    </row>
    <row r="551" spans="1:11" x14ac:dyDescent="0.2">
      <c r="A551" t="s">
        <v>587</v>
      </c>
      <c r="B551" s="6">
        <v>3.3333333333333299</v>
      </c>
      <c r="C551" s="6">
        <v>2.3333333333333299</v>
      </c>
      <c r="D551" s="6">
        <v>3</v>
      </c>
      <c r="E551" s="6">
        <v>2.6666666666666701</v>
      </c>
      <c r="F551" s="6">
        <v>1.6666666666666701</v>
      </c>
      <c r="G551" s="6">
        <v>4.3333333333333304</v>
      </c>
      <c r="H551" s="6">
        <v>2.3333333333333299</v>
      </c>
      <c r="I551" s="6">
        <v>3</v>
      </c>
      <c r="J551" s="6">
        <v>2</v>
      </c>
      <c r="K551" s="6">
        <v>2</v>
      </c>
    </row>
    <row r="552" spans="1:11" x14ac:dyDescent="0.2">
      <c r="A552" t="s">
        <v>588</v>
      </c>
      <c r="B552" s="6">
        <v>2.6666666666666701</v>
      </c>
      <c r="C552" s="6">
        <v>3.6666666666666701</v>
      </c>
      <c r="D552" s="6">
        <v>3.3333333333333299</v>
      </c>
      <c r="E552" s="6">
        <v>3</v>
      </c>
      <c r="F552" s="6">
        <v>3.3333333333333299</v>
      </c>
      <c r="G552" s="6">
        <v>3.3333333333333299</v>
      </c>
      <c r="H552" s="6">
        <v>3.1666666666666701</v>
      </c>
      <c r="I552" s="6">
        <v>3</v>
      </c>
      <c r="J552" s="6">
        <v>2.3333333333333299</v>
      </c>
      <c r="K552" s="6">
        <v>3</v>
      </c>
    </row>
    <row r="553" spans="1:11" x14ac:dyDescent="0.2">
      <c r="A553" t="s">
        <v>589</v>
      </c>
      <c r="B553" s="6">
        <v>3.3333333333333299</v>
      </c>
      <c r="C553" s="6">
        <v>2.3333333333333299</v>
      </c>
      <c r="D553" s="6">
        <v>3</v>
      </c>
      <c r="E553" s="6">
        <v>3.3333333333333299</v>
      </c>
      <c r="F553" s="6">
        <v>3</v>
      </c>
      <c r="G553" s="6">
        <v>2</v>
      </c>
      <c r="H553" s="6">
        <v>4</v>
      </c>
      <c r="I553" s="6">
        <v>2</v>
      </c>
      <c r="J553" s="6">
        <v>2.6666666666666701</v>
      </c>
      <c r="K553" s="6">
        <v>4.3333333333333304</v>
      </c>
    </row>
    <row r="554" spans="1:11" x14ac:dyDescent="0.2">
      <c r="A554" t="s">
        <v>590</v>
      </c>
      <c r="B554" s="6">
        <v>2</v>
      </c>
      <c r="C554" s="6">
        <v>2.6666666666666701</v>
      </c>
      <c r="D554" s="6">
        <v>3.3333333333333299</v>
      </c>
      <c r="E554" s="6">
        <v>3</v>
      </c>
      <c r="F554" s="6">
        <v>3</v>
      </c>
      <c r="G554" s="6">
        <v>2.6666666666666701</v>
      </c>
      <c r="H554" s="6">
        <v>3.5</v>
      </c>
      <c r="I554" s="6">
        <v>2</v>
      </c>
      <c r="J554" s="6">
        <v>1.3333333333333299</v>
      </c>
      <c r="K554" s="6">
        <v>1.3333333333333299</v>
      </c>
    </row>
    <row r="555" spans="1:11" x14ac:dyDescent="0.2">
      <c r="A555" t="s">
        <v>591</v>
      </c>
      <c r="B555" s="6">
        <v>3</v>
      </c>
      <c r="C555" s="6">
        <v>3</v>
      </c>
      <c r="D555" s="6">
        <v>3.3333333333333299</v>
      </c>
      <c r="E555" s="6">
        <v>2</v>
      </c>
      <c r="F555" s="6">
        <v>2</v>
      </c>
      <c r="G555" s="6">
        <v>1.6666666666666701</v>
      </c>
      <c r="H555" s="6">
        <v>1.8333333333333299</v>
      </c>
      <c r="I555" s="6">
        <v>2.3333333333333299</v>
      </c>
      <c r="J555" s="6">
        <v>1</v>
      </c>
      <c r="K555" s="6">
        <v>2.6666666666666701</v>
      </c>
    </row>
    <row r="556" spans="1:11" x14ac:dyDescent="0.2">
      <c r="A556" t="s">
        <v>592</v>
      </c>
      <c r="B556" s="6">
        <v>3</v>
      </c>
      <c r="C556" s="6">
        <v>2.3333333333333299</v>
      </c>
      <c r="D556" s="6">
        <v>3.3333333333333299</v>
      </c>
      <c r="E556" s="6">
        <v>4</v>
      </c>
      <c r="F556" s="6">
        <v>1.6666666666666701</v>
      </c>
      <c r="G556" s="6">
        <v>3.6666666666666701</v>
      </c>
      <c r="H556" s="6">
        <v>3.5</v>
      </c>
      <c r="I556" s="6">
        <v>4</v>
      </c>
      <c r="J556" s="6">
        <v>3</v>
      </c>
      <c r="K556" s="6">
        <v>1.3333333333333299</v>
      </c>
    </row>
    <row r="557" spans="1:11" x14ac:dyDescent="0.2">
      <c r="A557" t="s">
        <v>593</v>
      </c>
      <c r="B557" s="6">
        <v>4</v>
      </c>
      <c r="C557" s="6">
        <v>2.3333333333333299</v>
      </c>
      <c r="D557" s="6">
        <v>2</v>
      </c>
      <c r="E557" s="6">
        <v>2</v>
      </c>
      <c r="F557" s="6">
        <v>3</v>
      </c>
      <c r="G557" s="6">
        <v>4</v>
      </c>
      <c r="H557" s="6">
        <v>2.1666666666666701</v>
      </c>
      <c r="I557" s="6">
        <v>3.3333333333333299</v>
      </c>
      <c r="J557" s="6">
        <v>1</v>
      </c>
      <c r="K557" s="6">
        <v>3</v>
      </c>
    </row>
    <row r="558" spans="1:11" x14ac:dyDescent="0.2">
      <c r="A558" t="s">
        <v>594</v>
      </c>
      <c r="B558" s="6">
        <v>2.6666666666666701</v>
      </c>
      <c r="C558" s="6">
        <v>3</v>
      </c>
      <c r="D558" s="6">
        <v>4.3333333333333304</v>
      </c>
      <c r="E558" s="6">
        <v>2.6666666666666701</v>
      </c>
      <c r="F558" s="6">
        <v>1</v>
      </c>
      <c r="G558" s="6">
        <v>3.6666666666666701</v>
      </c>
      <c r="H558" s="6">
        <v>3.1666666666666701</v>
      </c>
      <c r="I558" s="6">
        <v>2</v>
      </c>
      <c r="J558" s="6">
        <v>1.3333333333333299</v>
      </c>
      <c r="K558" s="6">
        <v>1</v>
      </c>
    </row>
    <row r="559" spans="1:11" x14ac:dyDescent="0.2">
      <c r="A559" t="s">
        <v>595</v>
      </c>
      <c r="B559" s="6">
        <v>1.3333333333333299</v>
      </c>
      <c r="C559" s="6">
        <v>2.6666666666666701</v>
      </c>
      <c r="D559" s="6">
        <v>4.3333333333333304</v>
      </c>
      <c r="E559" s="6">
        <v>3</v>
      </c>
      <c r="F559" s="6">
        <v>2.6666666666666701</v>
      </c>
      <c r="G559" s="6">
        <v>3.3333333333333299</v>
      </c>
      <c r="H559" s="6">
        <v>3.6666666666666701</v>
      </c>
      <c r="I559" s="6">
        <v>3.6666666666666701</v>
      </c>
      <c r="J559" s="6">
        <v>2</v>
      </c>
      <c r="K559" s="6">
        <v>1</v>
      </c>
    </row>
    <row r="560" spans="1:11" x14ac:dyDescent="0.2">
      <c r="A560" t="s">
        <v>596</v>
      </c>
      <c r="B560" s="6">
        <v>2.3333333333333299</v>
      </c>
      <c r="C560" s="6">
        <v>2</v>
      </c>
      <c r="D560" s="6">
        <v>2.6666666666666701</v>
      </c>
      <c r="E560" s="6">
        <v>3</v>
      </c>
      <c r="F560" s="6">
        <v>1</v>
      </c>
      <c r="G560" s="6">
        <v>3.3333333333333299</v>
      </c>
      <c r="H560" s="6">
        <v>3.6666666666666701</v>
      </c>
      <c r="I560" s="6">
        <v>1.6666666666666701</v>
      </c>
      <c r="J560" s="6">
        <v>2.6666666666666701</v>
      </c>
      <c r="K560" s="6">
        <v>3.6666666666666701</v>
      </c>
    </row>
    <row r="561" spans="1:11" x14ac:dyDescent="0.2">
      <c r="A561" t="s">
        <v>597</v>
      </c>
      <c r="B561" s="6">
        <v>3.6666666666666701</v>
      </c>
      <c r="C561" s="6">
        <v>3</v>
      </c>
      <c r="D561" s="6">
        <v>2.3333333333333299</v>
      </c>
      <c r="E561" s="6">
        <v>3</v>
      </c>
      <c r="F561" s="6">
        <v>3</v>
      </c>
      <c r="G561" s="6">
        <v>2.6666666666666701</v>
      </c>
      <c r="H561" s="6">
        <v>2.1666666666666701</v>
      </c>
      <c r="I561" s="6">
        <v>2.6666666666666701</v>
      </c>
      <c r="J561" s="6">
        <v>2</v>
      </c>
      <c r="K561" s="6">
        <v>2</v>
      </c>
    </row>
    <row r="562" spans="1:11" x14ac:dyDescent="0.2">
      <c r="A562" t="s">
        <v>598</v>
      </c>
      <c r="B562" s="6">
        <v>1.3333333333333299</v>
      </c>
      <c r="C562" s="6">
        <v>2.3333333333333299</v>
      </c>
      <c r="D562" s="6">
        <v>4.3333333333333304</v>
      </c>
      <c r="E562" s="6">
        <v>1.6666666666666701</v>
      </c>
      <c r="F562" s="6">
        <v>3.6666666666666701</v>
      </c>
      <c r="G562" s="6">
        <v>2</v>
      </c>
      <c r="H562" s="6">
        <v>2.8333333333333299</v>
      </c>
      <c r="I562" s="6">
        <v>3.6666666666666701</v>
      </c>
      <c r="J562" s="6">
        <v>2.3333333333333299</v>
      </c>
      <c r="K562" s="6">
        <v>2.6666666666666701</v>
      </c>
    </row>
    <row r="563" spans="1:11" x14ac:dyDescent="0.2">
      <c r="A563" t="s">
        <v>599</v>
      </c>
      <c r="B563" s="6">
        <v>2.6666666666666701</v>
      </c>
      <c r="C563" s="6">
        <v>2.6666666666666701</v>
      </c>
      <c r="D563" s="6">
        <v>4.6666666666666696</v>
      </c>
      <c r="E563" s="6">
        <v>1.6666666666666701</v>
      </c>
      <c r="F563" s="6">
        <v>3.6666666666666701</v>
      </c>
      <c r="G563" s="6">
        <v>4</v>
      </c>
      <c r="H563" s="6">
        <v>2.8333333333333299</v>
      </c>
      <c r="I563" s="6">
        <v>2.6666666666666701</v>
      </c>
      <c r="J563" s="6">
        <v>2.6666666666666701</v>
      </c>
      <c r="K563" s="6">
        <v>3.3333333333333299</v>
      </c>
    </row>
    <row r="564" spans="1:11" x14ac:dyDescent="0.2">
      <c r="A564" t="s">
        <v>600</v>
      </c>
      <c r="B564" s="6">
        <v>2.6666666666666701</v>
      </c>
      <c r="C564" s="6">
        <v>3.3333333333333299</v>
      </c>
      <c r="D564" s="6">
        <v>3.3333333333333299</v>
      </c>
      <c r="E564" s="6">
        <v>1.6666666666666701</v>
      </c>
      <c r="F564" s="6">
        <v>1</v>
      </c>
      <c r="G564" s="6">
        <v>2.3333333333333299</v>
      </c>
      <c r="H564" s="6">
        <v>2.5</v>
      </c>
      <c r="I564" s="6">
        <v>2</v>
      </c>
      <c r="J564" s="6">
        <v>3</v>
      </c>
      <c r="K564" s="6">
        <v>2</v>
      </c>
    </row>
    <row r="565" spans="1:11" x14ac:dyDescent="0.2">
      <c r="A565" t="s">
        <v>601</v>
      </c>
      <c r="B565" s="6">
        <v>2</v>
      </c>
      <c r="C565" s="6">
        <v>2</v>
      </c>
      <c r="D565" s="6">
        <v>4</v>
      </c>
      <c r="E565" s="6">
        <v>1.6666666666666701</v>
      </c>
      <c r="F565" s="6">
        <v>2.3333333333333299</v>
      </c>
      <c r="G565" s="6">
        <v>2.3333333333333299</v>
      </c>
      <c r="H565" s="6">
        <v>3.5</v>
      </c>
      <c r="I565" s="6">
        <v>3.6666666666666701</v>
      </c>
      <c r="J565" s="6">
        <v>2</v>
      </c>
      <c r="K565" s="6">
        <v>2.3333333333333299</v>
      </c>
    </row>
    <row r="566" spans="1:11" x14ac:dyDescent="0.2">
      <c r="A566" t="s">
        <v>602</v>
      </c>
      <c r="B566" s="6">
        <v>3</v>
      </c>
      <c r="C566" s="6">
        <v>1.3333333333333299</v>
      </c>
      <c r="D566" s="6">
        <v>3.6666666666666701</v>
      </c>
      <c r="E566" s="6">
        <v>2</v>
      </c>
      <c r="F566" s="6">
        <v>2.3333333333333299</v>
      </c>
      <c r="G566" s="6">
        <v>3</v>
      </c>
      <c r="H566" s="6">
        <v>2.6666666666666701</v>
      </c>
      <c r="I566" s="6">
        <v>3</v>
      </c>
      <c r="J566" s="6">
        <v>1.6666666666666701</v>
      </c>
      <c r="K566" s="6">
        <v>3.3333333333333299</v>
      </c>
    </row>
    <row r="567" spans="1:11" x14ac:dyDescent="0.2">
      <c r="A567" t="s">
        <v>603</v>
      </c>
      <c r="B567" s="6">
        <v>2.6666666666666701</v>
      </c>
      <c r="C567" s="6">
        <v>3.6666666666666701</v>
      </c>
      <c r="D567" s="6">
        <v>3</v>
      </c>
      <c r="E567" s="6">
        <v>2.3333333333333299</v>
      </c>
      <c r="F567" s="6">
        <v>1.3333333333333299</v>
      </c>
      <c r="G567" s="6">
        <v>2</v>
      </c>
      <c r="H567" s="6">
        <v>2.8333333333333299</v>
      </c>
      <c r="I567" s="6">
        <v>2</v>
      </c>
      <c r="J567" s="6">
        <v>2.6666666666666701</v>
      </c>
      <c r="K567" s="6">
        <v>3.6666666666666701</v>
      </c>
    </row>
    <row r="568" spans="1:11" x14ac:dyDescent="0.2">
      <c r="A568" t="s">
        <v>604</v>
      </c>
      <c r="B568" s="6">
        <v>3.6666666666666701</v>
      </c>
      <c r="C568" s="6">
        <v>2</v>
      </c>
      <c r="D568" s="6">
        <v>3.6666666666666701</v>
      </c>
      <c r="E568" s="6">
        <v>2.3333333333333299</v>
      </c>
      <c r="F568" s="6">
        <v>1</v>
      </c>
      <c r="G568" s="6">
        <v>4</v>
      </c>
      <c r="H568" s="6">
        <v>2</v>
      </c>
      <c r="I568" s="6">
        <v>2.6666666666666701</v>
      </c>
      <c r="J568" s="6">
        <v>2.3333333333333299</v>
      </c>
      <c r="K568" s="6">
        <v>4</v>
      </c>
    </row>
    <row r="569" spans="1:11" x14ac:dyDescent="0.2">
      <c r="A569" t="s">
        <v>605</v>
      </c>
      <c r="B569" s="6">
        <v>1</v>
      </c>
      <c r="C569" s="6">
        <v>3</v>
      </c>
      <c r="D569" s="6">
        <v>4</v>
      </c>
      <c r="E569" s="6">
        <v>1.3333333333333299</v>
      </c>
      <c r="F569" s="6">
        <v>1</v>
      </c>
      <c r="G569" s="6">
        <v>3.3333333333333299</v>
      </c>
      <c r="H569" s="6">
        <v>2.5</v>
      </c>
      <c r="I569" s="6">
        <v>2.3333333333333299</v>
      </c>
      <c r="J569" s="6">
        <v>3.3333333333333299</v>
      </c>
      <c r="K569" s="6">
        <v>2.6666666666666701</v>
      </c>
    </row>
    <row r="570" spans="1:11" x14ac:dyDescent="0.2">
      <c r="A570" t="s">
        <v>606</v>
      </c>
      <c r="B570" s="6">
        <v>3.3333333333333299</v>
      </c>
      <c r="C570" s="6">
        <v>1.6666666666666701</v>
      </c>
      <c r="D570" s="6">
        <v>4.3333333333333304</v>
      </c>
      <c r="E570" s="6">
        <v>2</v>
      </c>
      <c r="F570" s="6">
        <v>1.3333333333333299</v>
      </c>
      <c r="G570" s="6">
        <v>4.3333333333333304</v>
      </c>
      <c r="H570" s="6">
        <v>3</v>
      </c>
      <c r="I570" s="6">
        <v>3</v>
      </c>
      <c r="J570" s="6">
        <v>2</v>
      </c>
      <c r="K570" s="6">
        <v>2.3333333333333299</v>
      </c>
    </row>
    <row r="571" spans="1:11" x14ac:dyDescent="0.2">
      <c r="A571" t="s">
        <v>607</v>
      </c>
      <c r="B571" s="6">
        <v>1.6666666666666701</v>
      </c>
      <c r="C571" s="6">
        <v>3.6666666666666701</v>
      </c>
      <c r="D571" s="6">
        <v>2.6666666666666701</v>
      </c>
      <c r="E571" s="6">
        <v>1</v>
      </c>
      <c r="F571" s="6">
        <v>2.3333333333333299</v>
      </c>
      <c r="G571" s="6">
        <v>2</v>
      </c>
      <c r="H571" s="6">
        <v>3</v>
      </c>
      <c r="I571" s="6">
        <v>2.3333333333333299</v>
      </c>
      <c r="J571" s="6">
        <v>2.3333333333333299</v>
      </c>
      <c r="K571" s="6">
        <v>2</v>
      </c>
    </row>
    <row r="572" spans="1:11" x14ac:dyDescent="0.2">
      <c r="A572" t="s">
        <v>608</v>
      </c>
      <c r="B572" s="6">
        <v>2.6666666666666701</v>
      </c>
      <c r="C572" s="6">
        <v>2.6666666666666701</v>
      </c>
      <c r="D572" s="6">
        <v>4.3333333333333304</v>
      </c>
      <c r="E572" s="6">
        <v>1.3333333333333299</v>
      </c>
      <c r="F572" s="6">
        <v>2</v>
      </c>
      <c r="G572" s="6">
        <v>1.6666666666666701</v>
      </c>
      <c r="H572" s="6">
        <v>2.5</v>
      </c>
      <c r="I572" s="6">
        <v>2.3333333333333299</v>
      </c>
      <c r="J572" s="6">
        <v>2.6666666666666701</v>
      </c>
      <c r="K572" s="6">
        <v>1.6666666666666701</v>
      </c>
    </row>
    <row r="573" spans="1:11" x14ac:dyDescent="0.2">
      <c r="A573" t="s">
        <v>609</v>
      </c>
      <c r="B573" s="6">
        <v>3.3333333333333299</v>
      </c>
      <c r="C573" s="6">
        <v>2.3333333333333299</v>
      </c>
      <c r="D573" s="6">
        <v>2.6666666666666701</v>
      </c>
      <c r="E573" s="6">
        <v>3</v>
      </c>
      <c r="F573" s="6">
        <v>1.3333333333333299</v>
      </c>
      <c r="G573" s="6">
        <v>2.3333333333333299</v>
      </c>
      <c r="H573" s="6">
        <v>2.8333333333333299</v>
      </c>
      <c r="I573" s="6">
        <v>1.3333333333333299</v>
      </c>
      <c r="J573" s="6">
        <v>4</v>
      </c>
      <c r="K573" s="6">
        <v>3.3333333333333299</v>
      </c>
    </row>
    <row r="574" spans="1:11" x14ac:dyDescent="0.2">
      <c r="A574" t="s">
        <v>610</v>
      </c>
      <c r="B574" s="6">
        <v>3.3333333333333299</v>
      </c>
      <c r="C574" s="6">
        <v>3.3333333333333299</v>
      </c>
      <c r="D574" s="6">
        <v>4.6666666666666696</v>
      </c>
      <c r="E574" s="6">
        <v>1.3333333333333299</v>
      </c>
      <c r="F574" s="6">
        <v>2.6666666666666701</v>
      </c>
      <c r="G574" s="6">
        <v>4.6666666666666696</v>
      </c>
      <c r="H574" s="6">
        <v>2.8333333333333299</v>
      </c>
      <c r="I574" s="6">
        <v>3.3333333333333299</v>
      </c>
      <c r="J574" s="6">
        <v>2</v>
      </c>
      <c r="K574" s="6">
        <v>4</v>
      </c>
    </row>
    <row r="575" spans="1:11" x14ac:dyDescent="0.2">
      <c r="A575" t="s">
        <v>611</v>
      </c>
      <c r="B575" s="6">
        <v>3.3333333333333299</v>
      </c>
      <c r="C575" s="6">
        <v>3.3333333333333299</v>
      </c>
      <c r="D575" s="6">
        <v>5</v>
      </c>
      <c r="E575" s="6">
        <v>1.3333333333333299</v>
      </c>
      <c r="F575" s="6">
        <v>3</v>
      </c>
      <c r="G575" s="6">
        <v>3</v>
      </c>
      <c r="H575" s="6">
        <v>3.1666666666666701</v>
      </c>
      <c r="I575" s="6">
        <v>3.3333333333333299</v>
      </c>
      <c r="J575" s="6">
        <v>2.3333333333333299</v>
      </c>
      <c r="K575" s="6">
        <v>3.3333333333333299</v>
      </c>
    </row>
    <row r="576" spans="1:11" x14ac:dyDescent="0.2">
      <c r="A576" t="s">
        <v>612</v>
      </c>
      <c r="B576" s="6">
        <v>2.6666666666666701</v>
      </c>
      <c r="C576" s="6">
        <v>1.6666666666666701</v>
      </c>
      <c r="D576" s="6">
        <v>2.6666666666666701</v>
      </c>
      <c r="E576" s="6">
        <v>2.3333333333333299</v>
      </c>
      <c r="F576" s="6">
        <v>1.3333333333333299</v>
      </c>
      <c r="G576" s="6">
        <v>3.6666666666666701</v>
      </c>
      <c r="H576" s="6">
        <v>3.1666666666666701</v>
      </c>
      <c r="I576" s="6">
        <v>4</v>
      </c>
      <c r="J576" s="6">
        <v>3.3333333333333299</v>
      </c>
      <c r="K576" s="6">
        <v>3</v>
      </c>
    </row>
    <row r="577" spans="1:11" x14ac:dyDescent="0.2">
      <c r="A577" t="s">
        <v>613</v>
      </c>
      <c r="B577" s="6">
        <v>3.3333333333333299</v>
      </c>
      <c r="C577" s="6">
        <v>1.6666666666666701</v>
      </c>
      <c r="D577" s="6">
        <v>3.3333333333333299</v>
      </c>
      <c r="E577" s="6">
        <v>3.3333333333333299</v>
      </c>
      <c r="F577" s="6">
        <v>3.3333333333333299</v>
      </c>
      <c r="G577" s="6">
        <v>3.3333333333333299</v>
      </c>
      <c r="H577" s="6">
        <v>3.8333333333333299</v>
      </c>
      <c r="I577" s="6">
        <v>2</v>
      </c>
      <c r="J577" s="6">
        <v>1.6666666666666701</v>
      </c>
      <c r="K577" s="6">
        <v>4</v>
      </c>
    </row>
    <row r="578" spans="1:11" x14ac:dyDescent="0.2">
      <c r="A578" t="s">
        <v>614</v>
      </c>
      <c r="B578" s="6">
        <v>3.3333333333333299</v>
      </c>
      <c r="C578" s="6">
        <v>3.3333333333333299</v>
      </c>
      <c r="D578" s="6">
        <v>4.3333333333333304</v>
      </c>
      <c r="E578" s="6">
        <v>3.3333333333333299</v>
      </c>
      <c r="F578" s="6">
        <v>2.3333333333333299</v>
      </c>
      <c r="G578" s="6">
        <v>3.6666666666666701</v>
      </c>
      <c r="H578" s="6">
        <v>3.3333333333333299</v>
      </c>
      <c r="I578" s="6">
        <v>3.3333333333333299</v>
      </c>
      <c r="J578" s="6">
        <v>3</v>
      </c>
      <c r="K578" s="6">
        <v>2.3333333333333299</v>
      </c>
    </row>
    <row r="579" spans="1:11" x14ac:dyDescent="0.2">
      <c r="A579" t="s">
        <v>615</v>
      </c>
      <c r="B579" s="6">
        <v>3.3333333333333299</v>
      </c>
      <c r="C579" s="6">
        <v>1</v>
      </c>
      <c r="D579" s="6">
        <v>4.3333333333333304</v>
      </c>
      <c r="E579" s="6">
        <v>1.3333333333333299</v>
      </c>
      <c r="F579" s="6">
        <v>3.3333333333333299</v>
      </c>
      <c r="G579" s="6">
        <v>2</v>
      </c>
      <c r="H579" s="6">
        <v>2.8333333333333299</v>
      </c>
      <c r="I579" s="6">
        <v>3.6666666666666701</v>
      </c>
      <c r="J579" s="6">
        <v>1.3333333333333299</v>
      </c>
      <c r="K579" s="6">
        <v>2.3333333333333299</v>
      </c>
    </row>
    <row r="580" spans="1:11" x14ac:dyDescent="0.2">
      <c r="A580" t="s">
        <v>616</v>
      </c>
      <c r="B580" s="6">
        <v>2.6666666666666701</v>
      </c>
      <c r="C580" s="6">
        <v>1</v>
      </c>
      <c r="D580" s="6">
        <v>3</v>
      </c>
      <c r="E580" s="6">
        <v>1.3333333333333299</v>
      </c>
      <c r="F580" s="6">
        <v>4</v>
      </c>
      <c r="G580" s="6">
        <v>3.3333333333333299</v>
      </c>
      <c r="H580" s="6">
        <v>2.6666666666666701</v>
      </c>
      <c r="I580" s="6">
        <v>3.3333333333333299</v>
      </c>
      <c r="J580" s="6">
        <v>2</v>
      </c>
      <c r="K580" s="6">
        <v>2.6666666666666701</v>
      </c>
    </row>
    <row r="581" spans="1:11" x14ac:dyDescent="0.2">
      <c r="A581" t="s">
        <v>617</v>
      </c>
      <c r="B581" s="6">
        <v>3</v>
      </c>
      <c r="C581" s="6">
        <v>1.6666666666666701</v>
      </c>
      <c r="D581" s="6">
        <v>3.6666666666666701</v>
      </c>
      <c r="E581" s="6">
        <v>1.6666666666666701</v>
      </c>
      <c r="F581" s="6">
        <v>3.3333333333333299</v>
      </c>
      <c r="G581" s="6">
        <v>3.3333333333333299</v>
      </c>
      <c r="H581" s="6">
        <v>3.3333333333333299</v>
      </c>
      <c r="I581" s="6">
        <v>1.6666666666666701</v>
      </c>
      <c r="J581" s="6">
        <v>1.6666666666666701</v>
      </c>
      <c r="K581" s="6">
        <v>1.6666666666666701</v>
      </c>
    </row>
    <row r="582" spans="1:11" x14ac:dyDescent="0.2">
      <c r="A582" t="s">
        <v>618</v>
      </c>
      <c r="B582" s="6">
        <v>3</v>
      </c>
      <c r="C582" s="6">
        <v>3</v>
      </c>
      <c r="D582" s="6">
        <v>3.3333333333333299</v>
      </c>
      <c r="E582" s="6">
        <v>2.6666666666666701</v>
      </c>
      <c r="F582" s="6">
        <v>1</v>
      </c>
      <c r="G582" s="6">
        <v>1.6666666666666701</v>
      </c>
      <c r="H582" s="6">
        <v>2.6666666666666701</v>
      </c>
      <c r="I582" s="6">
        <v>3.3333333333333299</v>
      </c>
      <c r="J582" s="6">
        <v>2.3333333333333299</v>
      </c>
      <c r="K582" s="6">
        <v>2</v>
      </c>
    </row>
    <row r="583" spans="1:11" x14ac:dyDescent="0.2">
      <c r="A583" t="s">
        <v>619</v>
      </c>
      <c r="B583" s="6">
        <v>3.6666666666666701</v>
      </c>
      <c r="C583" s="6">
        <v>2.3333333333333299</v>
      </c>
      <c r="D583" s="6">
        <v>4.6666666666666696</v>
      </c>
      <c r="E583" s="6">
        <v>1</v>
      </c>
      <c r="F583" s="6">
        <v>3</v>
      </c>
      <c r="G583" s="6">
        <v>3.6666666666666701</v>
      </c>
      <c r="H583" s="6">
        <v>3.8333333333333299</v>
      </c>
      <c r="I583" s="6">
        <v>2</v>
      </c>
      <c r="J583" s="6">
        <v>1.3333333333333299</v>
      </c>
      <c r="K583" s="6">
        <v>2.6666666666666701</v>
      </c>
    </row>
    <row r="584" spans="1:11" x14ac:dyDescent="0.2">
      <c r="A584" t="s">
        <v>620</v>
      </c>
      <c r="B584" s="6">
        <v>4.3333333333333304</v>
      </c>
      <c r="C584" s="6">
        <v>2.3333333333333299</v>
      </c>
      <c r="D584" s="6">
        <v>1.6666666666666701</v>
      </c>
      <c r="E584" s="6">
        <v>2.3333333333333299</v>
      </c>
      <c r="F584" s="6">
        <v>1</v>
      </c>
      <c r="G584" s="6">
        <v>3.3333333333333299</v>
      </c>
      <c r="H584" s="6">
        <v>2.5</v>
      </c>
      <c r="I584" s="6">
        <v>2.3333333333333299</v>
      </c>
      <c r="J584" s="6">
        <v>4</v>
      </c>
      <c r="K584" s="6">
        <v>2.6666666666666701</v>
      </c>
    </row>
    <row r="585" spans="1:11" x14ac:dyDescent="0.2">
      <c r="A585" t="s">
        <v>621</v>
      </c>
      <c r="B585" s="6">
        <v>2</v>
      </c>
      <c r="C585" s="6">
        <v>1.3333333333333299</v>
      </c>
      <c r="D585" s="6">
        <v>4</v>
      </c>
      <c r="E585" s="6">
        <v>2</v>
      </c>
      <c r="F585" s="6">
        <v>2.3333333333333299</v>
      </c>
      <c r="G585" s="6">
        <v>2.3333333333333299</v>
      </c>
      <c r="H585" s="6">
        <v>3</v>
      </c>
      <c r="I585" s="6">
        <v>1.6666666666666701</v>
      </c>
      <c r="J585" s="6">
        <v>3.3333333333333299</v>
      </c>
      <c r="K585" s="6">
        <v>2.3333333333333299</v>
      </c>
    </row>
    <row r="586" spans="1:11" x14ac:dyDescent="0.2">
      <c r="A586" t="s">
        <v>622</v>
      </c>
      <c r="B586" s="6">
        <v>2.6666666666666701</v>
      </c>
      <c r="C586" s="6">
        <v>1.6666666666666701</v>
      </c>
      <c r="D586" s="6">
        <v>3.6666666666666701</v>
      </c>
      <c r="E586" s="6">
        <v>2.3333333333333299</v>
      </c>
      <c r="F586" s="6">
        <v>2</v>
      </c>
      <c r="G586" s="6">
        <v>1.6666666666666701</v>
      </c>
      <c r="H586" s="6">
        <v>4.3333333333333304</v>
      </c>
      <c r="I586" s="6">
        <v>3.3333333333333299</v>
      </c>
      <c r="J586" s="6">
        <v>2.3333333333333299</v>
      </c>
      <c r="K586" s="6">
        <v>2.3333333333333299</v>
      </c>
    </row>
    <row r="587" spans="1:11" x14ac:dyDescent="0.2">
      <c r="A587" t="s">
        <v>623</v>
      </c>
      <c r="B587" s="6">
        <v>2</v>
      </c>
      <c r="C587" s="6">
        <v>1.6666666666666701</v>
      </c>
      <c r="D587" s="6">
        <v>2.3333333333333299</v>
      </c>
      <c r="E587" s="6">
        <v>1.3333333333333299</v>
      </c>
      <c r="F587" s="6">
        <v>3</v>
      </c>
      <c r="G587" s="6">
        <v>2</v>
      </c>
      <c r="H587" s="6">
        <v>2.5</v>
      </c>
      <c r="I587" s="6">
        <v>3.6666666666666701</v>
      </c>
      <c r="J587" s="6">
        <v>3.6666666666666701</v>
      </c>
      <c r="K587" s="6">
        <v>2</v>
      </c>
    </row>
    <row r="588" spans="1:11" x14ac:dyDescent="0.2">
      <c r="A588" s="2" t="s">
        <v>624</v>
      </c>
      <c r="B588" s="6">
        <v>2</v>
      </c>
      <c r="C588" s="6">
        <v>3</v>
      </c>
      <c r="D588" s="6">
        <v>3.6666666666666701</v>
      </c>
      <c r="E588" s="6">
        <v>3.3333333333333299</v>
      </c>
      <c r="F588" s="6">
        <v>2.3333333333333299</v>
      </c>
      <c r="G588" s="6">
        <v>1.3333333333333299</v>
      </c>
      <c r="H588" s="6">
        <v>2</v>
      </c>
      <c r="I588" s="6">
        <v>2.6666666666666701</v>
      </c>
      <c r="J588" s="6">
        <v>2.3333333333333299</v>
      </c>
      <c r="K588" s="6">
        <v>1.6666666666666701</v>
      </c>
    </row>
    <row r="589" spans="1:11" x14ac:dyDescent="0.2">
      <c r="A589" s="2" t="s">
        <v>625</v>
      </c>
      <c r="B589" s="6">
        <v>3.6666666666666701</v>
      </c>
      <c r="C589" s="6">
        <v>2.6666666666666701</v>
      </c>
      <c r="D589" s="6">
        <v>3</v>
      </c>
      <c r="E589" s="6">
        <v>2.3333333333333299</v>
      </c>
      <c r="F589" s="6">
        <v>1.6666666666666701</v>
      </c>
      <c r="G589" s="6">
        <v>2.6666666666666701</v>
      </c>
      <c r="H589" s="6">
        <v>2.5</v>
      </c>
      <c r="I589" s="6">
        <v>2.6666666666666701</v>
      </c>
      <c r="J589" s="6">
        <v>1.6666666666666701</v>
      </c>
      <c r="K589" s="6">
        <v>2</v>
      </c>
    </row>
    <row r="590" spans="1:11" x14ac:dyDescent="0.2">
      <c r="A590" t="s">
        <v>626</v>
      </c>
      <c r="B590" s="6">
        <v>3.6666666666666701</v>
      </c>
      <c r="C590" s="6">
        <v>2.3333333333333299</v>
      </c>
      <c r="D590" s="6">
        <v>4.3333333333333304</v>
      </c>
      <c r="E590" s="6">
        <v>2</v>
      </c>
      <c r="F590" s="6">
        <v>3</v>
      </c>
      <c r="G590" s="6">
        <v>3.3333333333333299</v>
      </c>
      <c r="H590" s="6">
        <v>3.8333333333333299</v>
      </c>
      <c r="I590" s="6">
        <v>3</v>
      </c>
      <c r="J590" s="6">
        <v>3</v>
      </c>
      <c r="K590" s="6">
        <v>2.6666666666666701</v>
      </c>
    </row>
    <row r="591" spans="1:11" x14ac:dyDescent="0.2">
      <c r="A591" t="s">
        <v>627</v>
      </c>
      <c r="B591" s="6">
        <v>1.6666666666666701</v>
      </c>
      <c r="C591" s="6">
        <v>2</v>
      </c>
      <c r="D591" s="6">
        <v>4</v>
      </c>
      <c r="E591" s="6">
        <v>2.6666666666666701</v>
      </c>
      <c r="F591" s="6">
        <v>1</v>
      </c>
      <c r="G591" s="6">
        <v>2.6666666666666701</v>
      </c>
      <c r="H591" s="6">
        <v>2.1666666666666701</v>
      </c>
      <c r="I591" s="6">
        <v>4</v>
      </c>
      <c r="J591" s="6">
        <v>1</v>
      </c>
      <c r="K591" s="6">
        <v>3</v>
      </c>
    </row>
    <row r="592" spans="1:11" x14ac:dyDescent="0.2">
      <c r="A592" t="s">
        <v>628</v>
      </c>
      <c r="B592" s="6">
        <v>2</v>
      </c>
      <c r="C592" s="6">
        <v>2.6666666666666701</v>
      </c>
      <c r="D592" s="6">
        <v>3</v>
      </c>
      <c r="E592" s="6">
        <v>2.6666666666666701</v>
      </c>
      <c r="F592" s="6">
        <v>2.3333333333333299</v>
      </c>
      <c r="G592" s="6">
        <v>2.3333333333333299</v>
      </c>
      <c r="H592" s="6">
        <v>2.8333333333333299</v>
      </c>
      <c r="I592" s="6">
        <v>1.6666666666666701</v>
      </c>
      <c r="J592" s="6">
        <v>1</v>
      </c>
      <c r="K592" s="6">
        <v>2.6666666666666701</v>
      </c>
    </row>
    <row r="593" spans="1:11" x14ac:dyDescent="0.2">
      <c r="A593" t="s">
        <v>629</v>
      </c>
      <c r="B593" s="6">
        <v>3</v>
      </c>
      <c r="C593" s="6">
        <v>2.3333333333333299</v>
      </c>
      <c r="D593" s="6">
        <v>5</v>
      </c>
      <c r="E593" s="6">
        <v>3.6666666666666701</v>
      </c>
      <c r="F593" s="6">
        <v>2</v>
      </c>
      <c r="G593" s="6">
        <v>4.6666666666666696</v>
      </c>
      <c r="H593" s="6">
        <v>3.5</v>
      </c>
      <c r="I593" s="6">
        <v>2.3333333333333299</v>
      </c>
      <c r="J593" s="6">
        <v>4</v>
      </c>
      <c r="K593" s="6">
        <v>2</v>
      </c>
    </row>
    <row r="594" spans="1:11" x14ac:dyDescent="0.2">
      <c r="A594" t="s">
        <v>630</v>
      </c>
      <c r="B594" s="6">
        <v>2</v>
      </c>
      <c r="C594" s="6">
        <v>2.3333333333333299</v>
      </c>
      <c r="D594" s="6">
        <v>3.6666666666666701</v>
      </c>
      <c r="E594" s="6">
        <v>3.6666666666666701</v>
      </c>
      <c r="F594" s="6">
        <v>4.3333333333333304</v>
      </c>
      <c r="G594" s="6">
        <v>3.3333333333333299</v>
      </c>
      <c r="H594" s="6">
        <v>2.6666666666666701</v>
      </c>
      <c r="I594" s="6">
        <v>3</v>
      </c>
      <c r="J594" s="6">
        <v>2.6666666666666701</v>
      </c>
      <c r="K594" s="6">
        <v>2.3333333333333299</v>
      </c>
    </row>
    <row r="595" spans="1:11" x14ac:dyDescent="0.2">
      <c r="A595" t="s">
        <v>631</v>
      </c>
      <c r="B595" s="6">
        <v>2.6666666666666701</v>
      </c>
      <c r="C595" s="6">
        <v>3.3333333333333299</v>
      </c>
      <c r="D595" s="6">
        <v>2.6666666666666701</v>
      </c>
      <c r="E595" s="6">
        <v>1.6666666666666701</v>
      </c>
      <c r="F595" s="6">
        <v>2</v>
      </c>
      <c r="G595" s="6">
        <v>4</v>
      </c>
      <c r="H595" s="6">
        <v>1.8333333333333299</v>
      </c>
      <c r="I595" s="6">
        <v>3</v>
      </c>
      <c r="J595" s="6">
        <v>2.6666666666666701</v>
      </c>
      <c r="K595" s="6">
        <v>3.6666666666666701</v>
      </c>
    </row>
    <row r="596" spans="1:11" x14ac:dyDescent="0.2">
      <c r="A596" t="s">
        <v>632</v>
      </c>
      <c r="B596" s="6">
        <v>2.3333333333333299</v>
      </c>
      <c r="C596" s="6">
        <v>3</v>
      </c>
      <c r="D596" s="6">
        <v>4</v>
      </c>
      <c r="E596" s="6">
        <v>1</v>
      </c>
      <c r="F596" s="6">
        <v>2.3333333333333299</v>
      </c>
      <c r="G596" s="6">
        <v>1.6666666666666701</v>
      </c>
      <c r="H596" s="6">
        <v>2.5</v>
      </c>
      <c r="I596" s="6">
        <v>3.6666666666666701</v>
      </c>
      <c r="J596" s="6">
        <v>1</v>
      </c>
      <c r="K596" s="6">
        <v>2.6666666666666701</v>
      </c>
    </row>
    <row r="597" spans="1:11" x14ac:dyDescent="0.2">
      <c r="A597" t="s">
        <v>633</v>
      </c>
      <c r="B597" s="6">
        <v>2</v>
      </c>
      <c r="C597" s="6">
        <v>2.3333333333333299</v>
      </c>
      <c r="D597" s="6">
        <v>2.3333333333333299</v>
      </c>
      <c r="E597" s="6">
        <v>1.3333333333333299</v>
      </c>
      <c r="F597" s="6">
        <v>1.6666666666666701</v>
      </c>
      <c r="G597" s="6">
        <v>2</v>
      </c>
      <c r="H597" s="6">
        <v>2.6666666666666701</v>
      </c>
      <c r="I597" s="6">
        <v>2.3333333333333299</v>
      </c>
      <c r="J597" s="6">
        <v>2</v>
      </c>
      <c r="K597" s="6">
        <v>2</v>
      </c>
    </row>
    <row r="598" spans="1:11" x14ac:dyDescent="0.2">
      <c r="A598" t="s">
        <v>634</v>
      </c>
      <c r="B598" s="6">
        <v>2.3333333333333299</v>
      </c>
      <c r="C598" s="6">
        <v>1.3333333333333299</v>
      </c>
      <c r="D598" s="6">
        <v>4.3333333333333304</v>
      </c>
      <c r="E598" s="6">
        <v>2.3333333333333299</v>
      </c>
      <c r="F598" s="6">
        <v>4</v>
      </c>
      <c r="G598" s="6">
        <v>4</v>
      </c>
      <c r="H598" s="6">
        <v>3.5</v>
      </c>
      <c r="I598" s="6">
        <v>2</v>
      </c>
      <c r="J598" s="6">
        <v>2.3333333333333299</v>
      </c>
      <c r="K598" s="6">
        <v>1.6666666666666701</v>
      </c>
    </row>
    <row r="599" spans="1:11" x14ac:dyDescent="0.2">
      <c r="A599" t="s">
        <v>635</v>
      </c>
      <c r="B599" s="6">
        <v>3.3333333333333299</v>
      </c>
      <c r="C599" s="6">
        <v>2.3333333333333299</v>
      </c>
      <c r="D599" s="6">
        <v>3.3333333333333299</v>
      </c>
      <c r="E599" s="6">
        <v>2.3333333333333299</v>
      </c>
      <c r="F599" s="6">
        <v>3.3333333333333299</v>
      </c>
      <c r="G599" s="6">
        <v>3.6666666666666701</v>
      </c>
      <c r="H599" s="6">
        <v>2.5</v>
      </c>
      <c r="I599" s="6">
        <v>2.3333333333333299</v>
      </c>
      <c r="J599" s="6">
        <v>3</v>
      </c>
      <c r="K599" s="6">
        <v>3.6666666666666701</v>
      </c>
    </row>
    <row r="600" spans="1:11" x14ac:dyDescent="0.2">
      <c r="A600" t="s">
        <v>636</v>
      </c>
      <c r="B600" s="6">
        <v>3</v>
      </c>
      <c r="C600" s="6">
        <v>3.3333333333333299</v>
      </c>
      <c r="D600" s="6">
        <v>4.3333333333333304</v>
      </c>
      <c r="E600" s="6">
        <v>2.6666666666666701</v>
      </c>
      <c r="F600" s="6">
        <v>3</v>
      </c>
      <c r="G600" s="6">
        <v>3.6666666666666701</v>
      </c>
      <c r="H600" s="6">
        <v>3.5</v>
      </c>
      <c r="I600" s="6">
        <v>4</v>
      </c>
      <c r="J600" s="6">
        <v>2.3333333333333299</v>
      </c>
      <c r="K600" s="6">
        <v>2.6666666666666701</v>
      </c>
    </row>
    <row r="601" spans="1:11" x14ac:dyDescent="0.2">
      <c r="A601" t="s">
        <v>637</v>
      </c>
      <c r="B601" s="6">
        <v>2</v>
      </c>
      <c r="C601" s="6">
        <v>1.3333333333333299</v>
      </c>
      <c r="D601" s="6">
        <v>3.6666666666666701</v>
      </c>
      <c r="E601" s="6">
        <v>3.6666666666666701</v>
      </c>
      <c r="F601" s="6">
        <v>3.3333333333333299</v>
      </c>
      <c r="G601" s="6">
        <v>3</v>
      </c>
      <c r="H601" s="6">
        <v>2.8333333333333299</v>
      </c>
      <c r="I601" s="6">
        <v>2</v>
      </c>
      <c r="J601" s="6">
        <v>3.3333333333333299</v>
      </c>
      <c r="K601" s="6">
        <v>2</v>
      </c>
    </row>
    <row r="602" spans="1:11" x14ac:dyDescent="0.2">
      <c r="A602" t="s">
        <v>638</v>
      </c>
      <c r="B602" s="6">
        <v>3.6666666666666701</v>
      </c>
      <c r="C602" s="6">
        <v>1.3333333333333299</v>
      </c>
      <c r="D602" s="6">
        <v>4.3333333333333304</v>
      </c>
      <c r="E602" s="6">
        <v>2.3333333333333299</v>
      </c>
      <c r="F602" s="6">
        <v>1.6666666666666701</v>
      </c>
      <c r="G602" s="6">
        <v>3</v>
      </c>
      <c r="H602" s="6">
        <v>3.6666666666666701</v>
      </c>
      <c r="I602" s="6">
        <v>1.6666666666666701</v>
      </c>
      <c r="J602" s="6">
        <v>2</v>
      </c>
      <c r="K602" s="6">
        <v>3.6666666666666701</v>
      </c>
    </row>
    <row r="603" spans="1:11" x14ac:dyDescent="0.2">
      <c r="A603" t="s">
        <v>639</v>
      </c>
      <c r="B603" s="6">
        <v>3.3333333333333299</v>
      </c>
      <c r="C603" s="6">
        <v>2.6666666666666701</v>
      </c>
      <c r="D603" s="6">
        <v>4.3333333333333304</v>
      </c>
      <c r="E603" s="6">
        <v>2</v>
      </c>
      <c r="F603" s="6">
        <v>2</v>
      </c>
      <c r="G603" s="6">
        <v>2.6666666666666701</v>
      </c>
      <c r="H603" s="6">
        <v>3</v>
      </c>
      <c r="I603" s="6">
        <v>2</v>
      </c>
      <c r="J603" s="6">
        <v>3.3333333333333299</v>
      </c>
      <c r="K603" s="6">
        <v>2.6666666666666701</v>
      </c>
    </row>
    <row r="604" spans="1:11" x14ac:dyDescent="0.2">
      <c r="A604" t="s">
        <v>640</v>
      </c>
      <c r="B604" s="6">
        <v>1</v>
      </c>
      <c r="C604" s="6">
        <v>1</v>
      </c>
      <c r="D604" s="6">
        <v>3.6666666666666701</v>
      </c>
      <c r="E604" s="6">
        <v>1.6666666666666701</v>
      </c>
      <c r="F604" s="6">
        <v>1.3333333333333299</v>
      </c>
      <c r="G604" s="6">
        <v>2.3333333333333299</v>
      </c>
      <c r="H604" s="6">
        <v>2.1666666666666701</v>
      </c>
      <c r="I604" s="6">
        <v>2.6666666666666701</v>
      </c>
      <c r="J604" s="6">
        <v>2.3333333333333299</v>
      </c>
      <c r="K604" s="6">
        <v>2.6666666666666701</v>
      </c>
    </row>
    <row r="605" spans="1:11" x14ac:dyDescent="0.2">
      <c r="A605" t="s">
        <v>641</v>
      </c>
      <c r="B605" s="6">
        <v>2.3333333333333299</v>
      </c>
      <c r="C605" s="6">
        <v>2.6666666666666701</v>
      </c>
      <c r="D605" s="6">
        <v>2.6666666666666701</v>
      </c>
      <c r="E605" s="6">
        <v>2.3333333333333299</v>
      </c>
      <c r="F605" s="6">
        <v>2.3333333333333299</v>
      </c>
      <c r="G605" s="6">
        <v>1.6666666666666701</v>
      </c>
      <c r="H605" s="6">
        <v>3</v>
      </c>
      <c r="I605" s="6">
        <v>2.6666666666666701</v>
      </c>
      <c r="J605" s="6">
        <v>1.3333333333333299</v>
      </c>
      <c r="K605" s="6">
        <v>2</v>
      </c>
    </row>
    <row r="606" spans="1:11" x14ac:dyDescent="0.2">
      <c r="A606" t="s">
        <v>642</v>
      </c>
      <c r="B606" s="6">
        <v>3</v>
      </c>
      <c r="C606" s="6">
        <v>2.6666666666666701</v>
      </c>
      <c r="D606" s="6">
        <v>3.3333333333333299</v>
      </c>
      <c r="E606" s="6">
        <v>2</v>
      </c>
      <c r="F606" s="6">
        <v>3.3333333333333299</v>
      </c>
      <c r="G606" s="6">
        <v>2.6666666666666701</v>
      </c>
      <c r="H606" s="6">
        <v>2.3333333333333299</v>
      </c>
      <c r="I606" s="6">
        <v>1.6666666666666701</v>
      </c>
      <c r="J606" s="6">
        <v>1.6666666666666701</v>
      </c>
      <c r="K606" s="6">
        <v>3</v>
      </c>
    </row>
    <row r="607" spans="1:11" x14ac:dyDescent="0.2">
      <c r="A607" t="s">
        <v>643</v>
      </c>
      <c r="B607" s="6">
        <v>1.3333333333333299</v>
      </c>
      <c r="C607" s="6">
        <v>2</v>
      </c>
      <c r="D607" s="6">
        <v>4</v>
      </c>
      <c r="E607" s="6">
        <v>3.3333333333333299</v>
      </c>
      <c r="F607" s="6">
        <v>4</v>
      </c>
      <c r="G607" s="6">
        <v>1.6666666666666701</v>
      </c>
      <c r="H607" s="6">
        <v>1.6666666666666701</v>
      </c>
      <c r="I607" s="6">
        <v>2.3333333333333299</v>
      </c>
      <c r="J607" s="6">
        <v>2.3333333333333299</v>
      </c>
      <c r="K607" s="6">
        <v>2.6666666666666701</v>
      </c>
    </row>
    <row r="608" spans="1:11" x14ac:dyDescent="0.2">
      <c r="A608" t="s">
        <v>644</v>
      </c>
      <c r="B608" s="6">
        <v>2.6666666666666701</v>
      </c>
      <c r="C608" s="6">
        <v>1.6666666666666701</v>
      </c>
      <c r="D608" s="6">
        <v>2.3333333333333299</v>
      </c>
      <c r="E608" s="6">
        <v>1</v>
      </c>
      <c r="F608" s="6">
        <v>1.3333333333333299</v>
      </c>
      <c r="G608" s="6">
        <v>2</v>
      </c>
      <c r="H608" s="6">
        <v>2.5</v>
      </c>
      <c r="I608" s="6">
        <v>2.6666666666666701</v>
      </c>
      <c r="J608" s="6">
        <v>1</v>
      </c>
      <c r="K608" s="6">
        <v>2.3333333333333299</v>
      </c>
    </row>
    <row r="609" spans="1:11" x14ac:dyDescent="0.2">
      <c r="A609" t="s">
        <v>645</v>
      </c>
      <c r="B609" s="6">
        <v>2.3333333333333299</v>
      </c>
      <c r="C609" s="6">
        <v>1.3333333333333299</v>
      </c>
      <c r="D609" s="6">
        <v>4</v>
      </c>
      <c r="E609" s="6">
        <v>1</v>
      </c>
      <c r="F609" s="6">
        <v>3</v>
      </c>
      <c r="G609" s="6">
        <v>2.6666666666666701</v>
      </c>
      <c r="H609" s="6">
        <v>2.8333333333333299</v>
      </c>
      <c r="I609" s="6">
        <v>3</v>
      </c>
      <c r="J609" s="6">
        <v>1.6666666666666701</v>
      </c>
      <c r="K609" s="6">
        <v>1.6666666666666701</v>
      </c>
    </row>
    <row r="610" spans="1:11" x14ac:dyDescent="0.2">
      <c r="A610" t="s">
        <v>646</v>
      </c>
      <c r="B610" s="6">
        <v>2.3333333333333299</v>
      </c>
      <c r="C610" s="6">
        <v>2</v>
      </c>
      <c r="D610" s="6">
        <v>4</v>
      </c>
      <c r="E610" s="6">
        <v>1.3333333333333299</v>
      </c>
      <c r="F610" s="6">
        <v>2.3333333333333299</v>
      </c>
      <c r="G610" s="6">
        <v>4</v>
      </c>
      <c r="H610" s="6">
        <v>2.1666666666666701</v>
      </c>
      <c r="I610" s="6">
        <v>3.3333333333333299</v>
      </c>
      <c r="J610" s="6">
        <v>2</v>
      </c>
      <c r="K610" s="6">
        <v>2.6666666666666701</v>
      </c>
    </row>
    <row r="611" spans="1:11" x14ac:dyDescent="0.2">
      <c r="A611" t="s">
        <v>647</v>
      </c>
      <c r="B611" s="6">
        <v>2.3333333333333299</v>
      </c>
      <c r="C611" s="6">
        <v>1.6666666666666701</v>
      </c>
      <c r="D611" s="6">
        <v>3</v>
      </c>
      <c r="E611" s="6">
        <v>2</v>
      </c>
      <c r="F611" s="6">
        <v>2.3333333333333299</v>
      </c>
      <c r="G611" s="6">
        <v>3.3333333333333299</v>
      </c>
      <c r="H611" s="6">
        <v>2</v>
      </c>
      <c r="I611" s="6">
        <v>2.3333333333333299</v>
      </c>
      <c r="J611" s="6">
        <v>2.6666666666666701</v>
      </c>
      <c r="K611" s="6">
        <v>3.3333333333333299</v>
      </c>
    </row>
    <row r="612" spans="1:11" x14ac:dyDescent="0.2">
      <c r="A612" t="s">
        <v>648</v>
      </c>
      <c r="B612" s="6">
        <v>1.6666666666666701</v>
      </c>
      <c r="C612" s="6">
        <v>1.6666666666666701</v>
      </c>
      <c r="D612" s="6">
        <v>2.6666666666666701</v>
      </c>
      <c r="E612" s="6">
        <v>1.6666666666666701</v>
      </c>
      <c r="F612" s="6">
        <v>2.3333333333333299</v>
      </c>
      <c r="G612" s="6">
        <v>2.3333333333333299</v>
      </c>
      <c r="H612" s="6">
        <v>2.8333333333333299</v>
      </c>
      <c r="I612" s="6">
        <v>2.3333333333333299</v>
      </c>
      <c r="J612" s="6">
        <v>1.6666666666666701</v>
      </c>
      <c r="K612" s="6">
        <v>1.3333333333333299</v>
      </c>
    </row>
    <row r="613" spans="1:11" x14ac:dyDescent="0.2">
      <c r="A613" t="s">
        <v>649</v>
      </c>
      <c r="B613" s="6">
        <v>3.6666666666666701</v>
      </c>
      <c r="C613" s="6">
        <v>4</v>
      </c>
      <c r="D613" s="6">
        <v>3.6666666666666701</v>
      </c>
      <c r="E613" s="6">
        <v>1.3333333333333299</v>
      </c>
      <c r="F613" s="6">
        <v>1.6666666666666701</v>
      </c>
      <c r="G613" s="6">
        <v>2.3333333333333299</v>
      </c>
      <c r="H613" s="6">
        <v>2.8333333333333299</v>
      </c>
      <c r="I613" s="6">
        <v>2.6666666666666701</v>
      </c>
      <c r="J613" s="6">
        <v>2.3333333333333299</v>
      </c>
      <c r="K613" s="6">
        <v>2.6666666666666701</v>
      </c>
    </row>
    <row r="614" spans="1:11" x14ac:dyDescent="0.2">
      <c r="A614" t="s">
        <v>650</v>
      </c>
      <c r="B614" s="6">
        <v>1.3333333333333299</v>
      </c>
      <c r="C614" s="6">
        <v>1.6666666666666701</v>
      </c>
      <c r="D614" s="6">
        <v>2.6666666666666701</v>
      </c>
      <c r="E614" s="6">
        <v>3</v>
      </c>
      <c r="F614" s="6">
        <v>2</v>
      </c>
      <c r="G614" s="6">
        <v>2.3333333333333299</v>
      </c>
      <c r="H614" s="6">
        <v>3.3333333333333299</v>
      </c>
      <c r="I614" s="6">
        <v>2.6666666666666701</v>
      </c>
      <c r="J614" s="6">
        <v>1</v>
      </c>
      <c r="K614" s="6">
        <v>2.6666666666666701</v>
      </c>
    </row>
    <row r="615" spans="1:11" x14ac:dyDescent="0.2">
      <c r="A615" t="s">
        <v>651</v>
      </c>
      <c r="B615" s="6">
        <v>3</v>
      </c>
      <c r="C615" s="6">
        <v>2.6666666666666701</v>
      </c>
      <c r="D615" s="6">
        <v>4.3333333333333304</v>
      </c>
      <c r="E615" s="6">
        <v>1.3333333333333299</v>
      </c>
      <c r="F615" s="6">
        <v>3.6666666666666701</v>
      </c>
      <c r="G615" s="6">
        <v>3</v>
      </c>
      <c r="H615" s="6">
        <v>3.1666666666666701</v>
      </c>
      <c r="I615" s="6">
        <v>2.6666666666666701</v>
      </c>
      <c r="J615" s="6">
        <v>2.6666666666666701</v>
      </c>
      <c r="K615" s="6">
        <v>2.6666666666666701</v>
      </c>
    </row>
    <row r="616" spans="1:11" x14ac:dyDescent="0.2">
      <c r="A616" t="s">
        <v>652</v>
      </c>
      <c r="B616" s="6">
        <v>2.3333333333333299</v>
      </c>
      <c r="C616" s="6">
        <v>2</v>
      </c>
      <c r="D616" s="6">
        <v>2.3333333333333299</v>
      </c>
      <c r="E616" s="6">
        <v>2.3333333333333299</v>
      </c>
      <c r="F616" s="6">
        <v>3.3333333333333299</v>
      </c>
      <c r="G616" s="6">
        <v>3.3333333333333299</v>
      </c>
      <c r="H616" s="6">
        <v>3</v>
      </c>
      <c r="I616" s="6">
        <v>1.3333333333333299</v>
      </c>
      <c r="J616" s="6">
        <v>1.6666666666666701</v>
      </c>
      <c r="K616" s="6">
        <v>1.6666666666666701</v>
      </c>
    </row>
    <row r="617" spans="1:11" x14ac:dyDescent="0.2">
      <c r="A617" t="s">
        <v>653</v>
      </c>
      <c r="B617" s="6">
        <v>3</v>
      </c>
      <c r="C617" s="6">
        <v>2</v>
      </c>
      <c r="D617" s="6">
        <v>1.6666666666666701</v>
      </c>
      <c r="E617" s="6">
        <v>1.3333333333333299</v>
      </c>
      <c r="F617" s="6">
        <v>2.3333333333333299</v>
      </c>
      <c r="G617" s="6">
        <v>3.6666666666666701</v>
      </c>
      <c r="H617" s="6">
        <v>3.3333333333333299</v>
      </c>
      <c r="I617" s="6">
        <v>3.3333333333333299</v>
      </c>
      <c r="J617" s="6">
        <v>2.3333333333333299</v>
      </c>
      <c r="K617" s="6">
        <v>2.6666666666666701</v>
      </c>
    </row>
    <row r="618" spans="1:11" x14ac:dyDescent="0.2">
      <c r="A618" t="s">
        <v>654</v>
      </c>
      <c r="B618" s="6">
        <v>2.6666666666666701</v>
      </c>
      <c r="C618" s="6">
        <v>2</v>
      </c>
      <c r="D618" s="6">
        <v>3</v>
      </c>
      <c r="E618" s="6">
        <v>3.3333333333333299</v>
      </c>
      <c r="F618" s="6">
        <v>4.3333333333333304</v>
      </c>
      <c r="G618" s="6">
        <v>3.3333333333333299</v>
      </c>
      <c r="H618" s="6">
        <v>2.3333333333333299</v>
      </c>
      <c r="I618" s="6">
        <v>3</v>
      </c>
      <c r="J618" s="6">
        <v>1.3333333333333299</v>
      </c>
      <c r="K618" s="6">
        <v>2</v>
      </c>
    </row>
    <row r="619" spans="1:11" x14ac:dyDescent="0.2">
      <c r="A619" t="s">
        <v>655</v>
      </c>
      <c r="B619" s="6">
        <v>2.6666666666666701</v>
      </c>
      <c r="C619" s="6">
        <v>1</v>
      </c>
      <c r="D619" s="6">
        <v>4.3333333333333304</v>
      </c>
      <c r="E619" s="6">
        <v>1.3333333333333299</v>
      </c>
      <c r="F619" s="6">
        <v>2.3333333333333299</v>
      </c>
      <c r="G619" s="6">
        <v>3.6666666666666701</v>
      </c>
      <c r="H619" s="6">
        <v>3.1666666666666701</v>
      </c>
      <c r="I619" s="6">
        <v>2.3333333333333299</v>
      </c>
      <c r="J619" s="6">
        <v>1</v>
      </c>
      <c r="K619" s="6">
        <v>1.3333333333333299</v>
      </c>
    </row>
    <row r="620" spans="1:11" x14ac:dyDescent="0.2">
      <c r="A620" t="s">
        <v>656</v>
      </c>
      <c r="B620" s="6">
        <v>1.3333333333333299</v>
      </c>
      <c r="C620" s="6">
        <v>3</v>
      </c>
      <c r="D620" s="6">
        <v>2.6666666666666701</v>
      </c>
      <c r="E620" s="6">
        <v>1.3333333333333299</v>
      </c>
      <c r="F620" s="6">
        <v>2.3333333333333299</v>
      </c>
      <c r="G620" s="6">
        <v>2.3333333333333299</v>
      </c>
      <c r="H620" s="6">
        <v>2.6666666666666701</v>
      </c>
      <c r="I620" s="6">
        <v>3.6666666666666701</v>
      </c>
      <c r="J620" s="6">
        <v>3</v>
      </c>
      <c r="K620" s="6">
        <v>1.3333333333333299</v>
      </c>
    </row>
    <row r="621" spans="1:11" x14ac:dyDescent="0.2">
      <c r="A621" t="s">
        <v>657</v>
      </c>
      <c r="B621" s="6">
        <v>2</v>
      </c>
      <c r="C621" s="6">
        <v>2</v>
      </c>
      <c r="D621" s="6">
        <v>2</v>
      </c>
      <c r="E621" s="6">
        <v>2.6666666666666701</v>
      </c>
      <c r="F621" s="6">
        <v>2.3333333333333299</v>
      </c>
      <c r="G621" s="6">
        <v>1.6666666666666701</v>
      </c>
      <c r="H621" s="6">
        <v>2.5</v>
      </c>
      <c r="I621" s="6">
        <v>1</v>
      </c>
      <c r="J621" s="6">
        <v>3.6666666666666701</v>
      </c>
      <c r="K621" s="6">
        <v>2.6666666666666701</v>
      </c>
    </row>
    <row r="622" spans="1:11" x14ac:dyDescent="0.2">
      <c r="A622" s="2" t="s">
        <v>658</v>
      </c>
      <c r="B622" s="6">
        <v>3.3333333333333299</v>
      </c>
      <c r="C622" s="6">
        <v>2.3333333333333299</v>
      </c>
      <c r="D622" s="6">
        <v>3.6666666666666701</v>
      </c>
      <c r="E622" s="6">
        <v>2</v>
      </c>
      <c r="F622" s="6">
        <v>1.6666666666666701</v>
      </c>
      <c r="G622" s="6">
        <v>3</v>
      </c>
      <c r="H622" s="6">
        <v>3.1666666666666701</v>
      </c>
      <c r="I622" s="6">
        <v>2.6666666666666701</v>
      </c>
      <c r="J622" s="6">
        <v>2</v>
      </c>
      <c r="K622" s="6">
        <v>4</v>
      </c>
    </row>
    <row r="623" spans="1:11" x14ac:dyDescent="0.2">
      <c r="A623" s="2" t="s">
        <v>659</v>
      </c>
      <c r="B623" s="6">
        <v>2.6666666666666701</v>
      </c>
      <c r="C623" s="6">
        <v>1.6666666666666701</v>
      </c>
      <c r="D623" s="6">
        <v>3</v>
      </c>
      <c r="E623" s="6">
        <v>2</v>
      </c>
      <c r="F623" s="6">
        <v>3</v>
      </c>
      <c r="G623" s="6">
        <v>3.3333333333333299</v>
      </c>
      <c r="H623" s="6">
        <v>3</v>
      </c>
      <c r="I623" s="6">
        <v>1</v>
      </c>
      <c r="J623" s="6">
        <v>2.6666666666666701</v>
      </c>
      <c r="K623" s="6">
        <v>2.6666666666666701</v>
      </c>
    </row>
    <row r="624" spans="1:11" x14ac:dyDescent="0.2">
      <c r="A624" t="s">
        <v>660</v>
      </c>
      <c r="B624" s="6">
        <v>1.6666666666666701</v>
      </c>
      <c r="C624" s="6">
        <v>1.6666666666666701</v>
      </c>
      <c r="D624" s="6">
        <v>3.3333333333333299</v>
      </c>
      <c r="E624" s="6">
        <v>1.3333333333333299</v>
      </c>
      <c r="F624" s="6">
        <v>1</v>
      </c>
      <c r="G624" s="6">
        <v>2</v>
      </c>
      <c r="H624" s="6">
        <v>2.1666666666666701</v>
      </c>
      <c r="I624" s="6">
        <v>2.6666666666666701</v>
      </c>
      <c r="J624" s="6">
        <v>2.6666666666666701</v>
      </c>
      <c r="K624" s="6">
        <v>2.6666666666666701</v>
      </c>
    </row>
    <row r="625" spans="1:11" x14ac:dyDescent="0.2">
      <c r="A625" t="s">
        <v>661</v>
      </c>
      <c r="B625" s="6">
        <v>2.6666666666666701</v>
      </c>
      <c r="C625" s="6">
        <v>1.3333333333333299</v>
      </c>
      <c r="D625" s="6">
        <v>3</v>
      </c>
      <c r="E625" s="6">
        <v>2.3333333333333299</v>
      </c>
      <c r="F625" s="6">
        <v>3.6666666666666701</v>
      </c>
      <c r="G625" s="6">
        <v>2.6666666666666701</v>
      </c>
      <c r="H625" s="6">
        <v>3.1666666666666701</v>
      </c>
      <c r="I625" s="6">
        <v>2.6666666666666701</v>
      </c>
      <c r="J625" s="6">
        <v>3</v>
      </c>
      <c r="K625" s="6">
        <v>3</v>
      </c>
    </row>
    <row r="626" spans="1:11" x14ac:dyDescent="0.2">
      <c r="A626" t="s">
        <v>662</v>
      </c>
      <c r="B626" s="6">
        <v>2.3333333333333299</v>
      </c>
      <c r="C626" s="6">
        <v>2.6666666666666701</v>
      </c>
      <c r="D626" s="6">
        <v>3.3333333333333299</v>
      </c>
      <c r="E626" s="6">
        <v>2</v>
      </c>
      <c r="F626" s="6">
        <v>2.3333333333333299</v>
      </c>
      <c r="G626" s="6">
        <v>2.3333333333333299</v>
      </c>
      <c r="H626" s="6">
        <v>2.8333333333333299</v>
      </c>
      <c r="I626" s="6">
        <v>1</v>
      </c>
      <c r="J626" s="6">
        <v>2</v>
      </c>
      <c r="K626" s="6">
        <v>3</v>
      </c>
    </row>
    <row r="627" spans="1:11" x14ac:dyDescent="0.2">
      <c r="A627" t="s">
        <v>663</v>
      </c>
      <c r="B627" s="6">
        <v>2.6666666666666701</v>
      </c>
      <c r="C627" s="6">
        <v>2.6666666666666701</v>
      </c>
      <c r="D627" s="6">
        <v>4.3333333333333304</v>
      </c>
      <c r="E627" s="6">
        <v>3</v>
      </c>
      <c r="F627" s="6">
        <v>3</v>
      </c>
      <c r="G627" s="6">
        <v>3.6666666666666701</v>
      </c>
      <c r="H627" s="6">
        <v>3.1666666666666701</v>
      </c>
      <c r="I627" s="6">
        <v>2.3333333333333299</v>
      </c>
      <c r="J627" s="6">
        <v>3.3333333333333299</v>
      </c>
      <c r="K627" s="6">
        <v>1.3333333333333299</v>
      </c>
    </row>
    <row r="628" spans="1:11" x14ac:dyDescent="0.2">
      <c r="A628" t="s">
        <v>664</v>
      </c>
      <c r="B628" s="6">
        <v>2.3333333333333299</v>
      </c>
      <c r="C628" s="6">
        <v>2</v>
      </c>
      <c r="D628" s="6">
        <v>3</v>
      </c>
      <c r="E628" s="6">
        <v>2.6666666666666701</v>
      </c>
      <c r="F628" s="6">
        <v>4</v>
      </c>
      <c r="G628" s="6">
        <v>3</v>
      </c>
      <c r="H628" s="6">
        <v>3.1666666666666701</v>
      </c>
      <c r="I628" s="6">
        <v>1.3333333333333299</v>
      </c>
      <c r="J628" s="6">
        <v>2.6666666666666701</v>
      </c>
      <c r="K628" s="6">
        <v>2.3333333333333299</v>
      </c>
    </row>
    <row r="629" spans="1:11" x14ac:dyDescent="0.2">
      <c r="A629" t="s">
        <v>665</v>
      </c>
      <c r="B629" s="6">
        <v>1.3333333333333299</v>
      </c>
      <c r="C629" s="6">
        <v>3</v>
      </c>
      <c r="D629" s="6">
        <v>3.6666666666666701</v>
      </c>
      <c r="E629" s="6">
        <v>1.3333333333333299</v>
      </c>
      <c r="F629" s="6">
        <v>2</v>
      </c>
      <c r="G629" s="6">
        <v>4.6666666666666696</v>
      </c>
      <c r="H629" s="6">
        <v>2.3333333333333299</v>
      </c>
      <c r="I629" s="6">
        <v>3.3333333333333299</v>
      </c>
      <c r="J629" s="6">
        <v>2</v>
      </c>
      <c r="K629" s="6">
        <v>3.3333333333333299</v>
      </c>
    </row>
    <row r="630" spans="1:11" x14ac:dyDescent="0.2">
      <c r="A630" t="s">
        <v>666</v>
      </c>
      <c r="B630" s="6">
        <v>3</v>
      </c>
      <c r="C630" s="6">
        <v>2.6666666666666701</v>
      </c>
      <c r="D630" s="6">
        <v>4</v>
      </c>
      <c r="E630" s="6">
        <v>3.6666666666666701</v>
      </c>
      <c r="F630" s="6">
        <v>3.3333333333333299</v>
      </c>
      <c r="G630" s="6">
        <v>1.6666666666666701</v>
      </c>
      <c r="H630" s="6">
        <v>3.3333333333333299</v>
      </c>
      <c r="I630" s="6">
        <v>2.3333333333333299</v>
      </c>
      <c r="J630" s="6">
        <v>1.6666666666666701</v>
      </c>
      <c r="K630" s="6">
        <v>2</v>
      </c>
    </row>
    <row r="631" spans="1:11" x14ac:dyDescent="0.2">
      <c r="A631" t="s">
        <v>667</v>
      </c>
      <c r="B631" s="6">
        <v>2.3333333333333299</v>
      </c>
      <c r="C631" s="6">
        <v>2.3333333333333299</v>
      </c>
      <c r="D631" s="6">
        <v>4.3333333333333304</v>
      </c>
      <c r="E631" s="6">
        <v>3</v>
      </c>
      <c r="F631" s="6">
        <v>2.6666666666666701</v>
      </c>
      <c r="G631" s="6">
        <v>2.3333333333333299</v>
      </c>
      <c r="H631" s="6">
        <v>2.6666666666666701</v>
      </c>
      <c r="I631" s="6">
        <v>1.6666666666666701</v>
      </c>
      <c r="J631" s="6">
        <v>2.3333333333333299</v>
      </c>
      <c r="K631" s="6">
        <v>4</v>
      </c>
    </row>
    <row r="632" spans="1:11" x14ac:dyDescent="0.2">
      <c r="A632" t="s">
        <v>668</v>
      </c>
      <c r="B632" s="6">
        <v>1.3333333333333299</v>
      </c>
      <c r="C632" s="6">
        <v>4</v>
      </c>
      <c r="D632" s="6">
        <v>4.3333333333333304</v>
      </c>
      <c r="E632" s="6">
        <v>1.3333333333333299</v>
      </c>
      <c r="F632" s="6">
        <v>3.6666666666666701</v>
      </c>
      <c r="G632" s="6">
        <v>2</v>
      </c>
      <c r="H632" s="6">
        <v>3.1666666666666701</v>
      </c>
      <c r="I632" s="6">
        <v>2</v>
      </c>
      <c r="J632" s="6">
        <v>2</v>
      </c>
      <c r="K632" s="6">
        <v>4</v>
      </c>
    </row>
    <row r="633" spans="1:11" x14ac:dyDescent="0.2">
      <c r="A633" t="s">
        <v>669</v>
      </c>
      <c r="B633" s="6">
        <v>4.3333333333333304</v>
      </c>
      <c r="C633" s="6">
        <v>3.3333333333333299</v>
      </c>
      <c r="D633" s="6">
        <v>3</v>
      </c>
      <c r="E633" s="6">
        <v>2.3333333333333299</v>
      </c>
      <c r="F633" s="6">
        <v>1.3333333333333299</v>
      </c>
      <c r="G633" s="6">
        <v>3.6666666666666701</v>
      </c>
      <c r="H633" s="6">
        <v>1.6666666666666701</v>
      </c>
      <c r="I633" s="6">
        <v>1.3333333333333299</v>
      </c>
      <c r="J633" s="6">
        <v>1.6666666666666701</v>
      </c>
      <c r="K633" s="6">
        <v>2</v>
      </c>
    </row>
    <row r="634" spans="1:11" x14ac:dyDescent="0.2">
      <c r="A634" t="s">
        <v>670</v>
      </c>
      <c r="B634" s="6">
        <v>2.6666666666666701</v>
      </c>
      <c r="C634" s="6">
        <v>2</v>
      </c>
      <c r="D634" s="6">
        <v>4</v>
      </c>
      <c r="E634" s="6">
        <v>1.3333333333333299</v>
      </c>
      <c r="F634" s="6">
        <v>1.3333333333333299</v>
      </c>
      <c r="G634" s="6">
        <v>3.6666666666666701</v>
      </c>
      <c r="H634" s="6">
        <v>3.3333333333333299</v>
      </c>
      <c r="I634" s="6">
        <v>1</v>
      </c>
      <c r="J634" s="6">
        <v>1.6666666666666701</v>
      </c>
      <c r="K634" s="6">
        <v>2.6666666666666701</v>
      </c>
    </row>
    <row r="635" spans="1:11" x14ac:dyDescent="0.2">
      <c r="A635" t="s">
        <v>671</v>
      </c>
      <c r="B635" s="6">
        <v>3.3333333333333299</v>
      </c>
      <c r="C635" s="6">
        <v>2.3333333333333299</v>
      </c>
      <c r="D635" s="6">
        <v>3.3333333333333299</v>
      </c>
      <c r="E635" s="6">
        <v>4.3333333333333304</v>
      </c>
      <c r="F635" s="6">
        <v>1.3333333333333299</v>
      </c>
      <c r="G635" s="6">
        <v>2.6666666666666701</v>
      </c>
      <c r="H635" s="6">
        <v>2.5</v>
      </c>
      <c r="I635" s="6">
        <v>3.6666666666666701</v>
      </c>
      <c r="J635" s="6">
        <v>1</v>
      </c>
      <c r="K635" s="6">
        <v>3.6666666666666701</v>
      </c>
    </row>
    <row r="636" spans="1:11" x14ac:dyDescent="0.2">
      <c r="A636" t="s">
        <v>672</v>
      </c>
      <c r="B636" s="6">
        <v>1.3333333333333299</v>
      </c>
      <c r="C636" s="6">
        <v>2.6666666666666701</v>
      </c>
      <c r="D636" s="6">
        <v>4</v>
      </c>
      <c r="E636" s="6">
        <v>2.3333333333333299</v>
      </c>
      <c r="F636" s="6">
        <v>2</v>
      </c>
      <c r="G636" s="6">
        <v>3.6666666666666701</v>
      </c>
      <c r="H636" s="6">
        <v>2.5</v>
      </c>
      <c r="I636" s="6">
        <v>3.6666666666666701</v>
      </c>
      <c r="J636" s="6">
        <v>1.6666666666666701</v>
      </c>
      <c r="K636" s="6">
        <v>2</v>
      </c>
    </row>
    <row r="637" spans="1:11" x14ac:dyDescent="0.2">
      <c r="A637" t="s">
        <v>673</v>
      </c>
      <c r="B637" s="6">
        <v>2.3333333333333299</v>
      </c>
      <c r="C637" s="6">
        <v>2.6666666666666701</v>
      </c>
      <c r="D637" s="6">
        <v>4.6666666666666696</v>
      </c>
      <c r="E637" s="6">
        <v>2</v>
      </c>
      <c r="F637" s="6">
        <v>2.3333333333333299</v>
      </c>
      <c r="G637" s="6">
        <v>3.6666666666666701</v>
      </c>
      <c r="H637" s="6">
        <v>2</v>
      </c>
      <c r="I637" s="6">
        <v>2.3333333333333299</v>
      </c>
      <c r="J637" s="6">
        <v>3</v>
      </c>
      <c r="K637" s="6">
        <v>3</v>
      </c>
    </row>
    <row r="638" spans="1:11" x14ac:dyDescent="0.2">
      <c r="A638" t="s">
        <v>674</v>
      </c>
      <c r="B638" s="6">
        <v>1.3333333333333299</v>
      </c>
      <c r="C638" s="6">
        <v>3</v>
      </c>
      <c r="D638" s="6">
        <v>4.6666666666666696</v>
      </c>
      <c r="E638" s="6">
        <v>3</v>
      </c>
      <c r="F638" s="6">
        <v>2</v>
      </c>
      <c r="G638" s="6">
        <v>3.6666666666666701</v>
      </c>
      <c r="H638" s="6">
        <v>4</v>
      </c>
      <c r="I638" s="6">
        <v>2.3333333333333299</v>
      </c>
      <c r="J638" s="6">
        <v>1</v>
      </c>
      <c r="K638" s="6">
        <v>2</v>
      </c>
    </row>
    <row r="639" spans="1:11" x14ac:dyDescent="0.2">
      <c r="A639" t="s">
        <v>675</v>
      </c>
      <c r="B639" s="6">
        <v>3</v>
      </c>
      <c r="C639" s="6">
        <v>2</v>
      </c>
      <c r="D639" s="6">
        <v>2</v>
      </c>
      <c r="E639" s="6">
        <v>2.6666666666666701</v>
      </c>
      <c r="F639" s="6">
        <v>3</v>
      </c>
      <c r="G639" s="6">
        <v>1.3333333333333299</v>
      </c>
      <c r="H639" s="6">
        <v>2.8333333333333299</v>
      </c>
      <c r="I639" s="6">
        <v>2.6666666666666701</v>
      </c>
      <c r="J639" s="6">
        <v>2.3333333333333299</v>
      </c>
      <c r="K639" s="6">
        <v>1.6666666666666701</v>
      </c>
    </row>
    <row r="640" spans="1:11" x14ac:dyDescent="0.2">
      <c r="A640" t="s">
        <v>676</v>
      </c>
      <c r="B640" s="6">
        <v>2</v>
      </c>
      <c r="C640" s="6">
        <v>2.3333333333333299</v>
      </c>
      <c r="D640" s="6">
        <v>4</v>
      </c>
      <c r="E640" s="6">
        <v>1</v>
      </c>
      <c r="F640" s="6">
        <v>3.3333333333333299</v>
      </c>
      <c r="G640" s="6">
        <v>3</v>
      </c>
      <c r="H640" s="6">
        <v>2.3333333333333299</v>
      </c>
      <c r="I640" s="6">
        <v>2</v>
      </c>
      <c r="J640" s="6">
        <v>2.6666666666666701</v>
      </c>
      <c r="K640" s="6">
        <v>4.3333333333333304</v>
      </c>
    </row>
    <row r="641" spans="1:11" x14ac:dyDescent="0.2">
      <c r="A641" t="s">
        <v>677</v>
      </c>
      <c r="B641" s="6">
        <v>3</v>
      </c>
      <c r="C641" s="6">
        <v>2.3333333333333299</v>
      </c>
      <c r="D641" s="6">
        <v>3</v>
      </c>
      <c r="E641" s="6">
        <v>1.6666666666666701</v>
      </c>
      <c r="F641" s="6">
        <v>1.3333333333333299</v>
      </c>
      <c r="G641" s="6">
        <v>3.6666666666666701</v>
      </c>
      <c r="H641" s="6">
        <v>2.3333333333333299</v>
      </c>
      <c r="I641" s="6">
        <v>3.3333333333333299</v>
      </c>
      <c r="J641" s="6">
        <v>2</v>
      </c>
      <c r="K641" s="6">
        <v>2</v>
      </c>
    </row>
    <row r="642" spans="1:11" x14ac:dyDescent="0.2">
      <c r="A642" t="s">
        <v>678</v>
      </c>
      <c r="B642" s="6">
        <v>1.6666666666666701</v>
      </c>
      <c r="C642" s="6">
        <v>3.3333333333333299</v>
      </c>
      <c r="D642" s="6">
        <v>3.3333333333333299</v>
      </c>
      <c r="E642" s="6">
        <v>2</v>
      </c>
      <c r="F642" s="6">
        <v>1.6666666666666701</v>
      </c>
      <c r="G642" s="6">
        <v>2.6666666666666701</v>
      </c>
      <c r="H642" s="6">
        <v>2.6666666666666701</v>
      </c>
      <c r="I642" s="6">
        <v>3.3333333333333299</v>
      </c>
      <c r="J642" s="6">
        <v>1</v>
      </c>
      <c r="K642" s="6">
        <v>1.3333333333333299</v>
      </c>
    </row>
    <row r="643" spans="1:11" x14ac:dyDescent="0.2">
      <c r="A643" t="s">
        <v>679</v>
      </c>
      <c r="B643" s="6">
        <v>3.3333333333333299</v>
      </c>
      <c r="C643" s="6">
        <v>1.6666666666666701</v>
      </c>
      <c r="D643" s="6">
        <v>4</v>
      </c>
      <c r="E643" s="6">
        <v>2.3333333333333299</v>
      </c>
      <c r="F643" s="6">
        <v>1</v>
      </c>
      <c r="G643" s="6">
        <v>3.6666666666666701</v>
      </c>
      <c r="H643" s="6">
        <v>3.5</v>
      </c>
      <c r="I643" s="6">
        <v>3</v>
      </c>
      <c r="J643" s="6">
        <v>2</v>
      </c>
      <c r="K643" s="6">
        <v>3.3333333333333299</v>
      </c>
    </row>
    <row r="644" spans="1:11" x14ac:dyDescent="0.2">
      <c r="A644" t="s">
        <v>680</v>
      </c>
      <c r="B644" s="6">
        <v>3</v>
      </c>
      <c r="C644" s="6">
        <v>1.6666666666666701</v>
      </c>
      <c r="D644" s="6">
        <v>2.3333333333333299</v>
      </c>
      <c r="E644" s="6">
        <v>1.3333333333333299</v>
      </c>
      <c r="F644" s="6">
        <v>3</v>
      </c>
      <c r="G644" s="6">
        <v>2.3333333333333299</v>
      </c>
      <c r="H644" s="6">
        <v>2</v>
      </c>
      <c r="I644" s="6">
        <v>2</v>
      </c>
      <c r="J644" s="6">
        <v>1.3333333333333299</v>
      </c>
      <c r="K644" s="6">
        <v>2.3333333333333299</v>
      </c>
    </row>
    <row r="645" spans="1:11" x14ac:dyDescent="0.2">
      <c r="A645" t="s">
        <v>681</v>
      </c>
      <c r="B645" s="6">
        <v>3.3333333333333299</v>
      </c>
      <c r="C645" s="6">
        <v>2.6666666666666701</v>
      </c>
      <c r="D645" s="6">
        <v>4</v>
      </c>
      <c r="E645" s="6">
        <v>2</v>
      </c>
      <c r="F645" s="6">
        <v>1</v>
      </c>
      <c r="G645" s="6">
        <v>3.3333333333333299</v>
      </c>
      <c r="H645" s="6">
        <v>1.8333333333333299</v>
      </c>
      <c r="I645" s="6">
        <v>2.3333333333333299</v>
      </c>
      <c r="J645" s="6">
        <v>1</v>
      </c>
      <c r="K645" s="6">
        <v>2.3333333333333299</v>
      </c>
    </row>
    <row r="646" spans="1:11" x14ac:dyDescent="0.2">
      <c r="A646" t="s">
        <v>682</v>
      </c>
      <c r="B646" s="6">
        <v>2.3333333333333299</v>
      </c>
      <c r="C646" s="6">
        <v>3.3333333333333299</v>
      </c>
      <c r="D646" s="6">
        <v>4.3333333333333304</v>
      </c>
      <c r="E646" s="6">
        <v>1.6666666666666701</v>
      </c>
      <c r="F646" s="6">
        <v>2.6666666666666701</v>
      </c>
      <c r="G646" s="6">
        <v>4</v>
      </c>
      <c r="H646" s="6">
        <v>3</v>
      </c>
      <c r="I646" s="6">
        <v>3.3333333333333299</v>
      </c>
      <c r="J646" s="6">
        <v>2.6666666666666701</v>
      </c>
      <c r="K646" s="6">
        <v>3</v>
      </c>
    </row>
    <row r="647" spans="1:11" x14ac:dyDescent="0.2">
      <c r="A647" t="s">
        <v>683</v>
      </c>
      <c r="B647" s="6">
        <v>3.6666666666666701</v>
      </c>
      <c r="C647" s="6">
        <v>2.3333333333333299</v>
      </c>
      <c r="D647" s="6">
        <v>3.6666666666666701</v>
      </c>
      <c r="E647" s="6">
        <v>3.6666666666666701</v>
      </c>
      <c r="F647" s="6">
        <v>4</v>
      </c>
      <c r="G647" s="6">
        <v>3.3333333333333299</v>
      </c>
      <c r="H647" s="6">
        <v>3.1666666666666701</v>
      </c>
      <c r="I647" s="6">
        <v>3</v>
      </c>
      <c r="J647" s="6">
        <v>4</v>
      </c>
      <c r="K647" s="6">
        <v>2.3333333333333299</v>
      </c>
    </row>
    <row r="648" spans="1:11" x14ac:dyDescent="0.2">
      <c r="A648" t="s">
        <v>684</v>
      </c>
      <c r="B648" s="6">
        <v>3.6666666666666701</v>
      </c>
      <c r="C648" s="6">
        <v>2</v>
      </c>
      <c r="D648" s="6">
        <v>3.6666666666666701</v>
      </c>
      <c r="E648" s="6">
        <v>3</v>
      </c>
      <c r="F648" s="6">
        <v>4</v>
      </c>
      <c r="G648" s="6">
        <v>2.6666666666666701</v>
      </c>
      <c r="H648" s="6">
        <v>2.6666666666666701</v>
      </c>
      <c r="I648" s="6">
        <v>2.3333333333333299</v>
      </c>
      <c r="J648" s="6">
        <v>1.6666666666666701</v>
      </c>
      <c r="K648" s="6">
        <v>2</v>
      </c>
    </row>
    <row r="649" spans="1:11" x14ac:dyDescent="0.2">
      <c r="A649" t="s">
        <v>685</v>
      </c>
      <c r="B649" s="6">
        <v>1.3333333333333299</v>
      </c>
      <c r="C649" s="6">
        <v>2.3333333333333299</v>
      </c>
      <c r="D649" s="6">
        <v>3.6666666666666701</v>
      </c>
      <c r="E649" s="6">
        <v>2.3333333333333299</v>
      </c>
      <c r="F649" s="6">
        <v>3</v>
      </c>
      <c r="G649" s="6">
        <v>3.6666666666666701</v>
      </c>
      <c r="H649" s="6">
        <v>3</v>
      </c>
      <c r="I649" s="6">
        <v>3.3333333333333299</v>
      </c>
      <c r="J649" s="6">
        <v>3.3333333333333299</v>
      </c>
      <c r="K649" s="6">
        <v>3</v>
      </c>
    </row>
    <row r="650" spans="1:11" x14ac:dyDescent="0.2">
      <c r="A650" t="s">
        <v>686</v>
      </c>
      <c r="B650" s="6">
        <v>2.3333333333333299</v>
      </c>
      <c r="C650" s="6">
        <v>2</v>
      </c>
      <c r="D650" s="6">
        <v>4.3333333333333304</v>
      </c>
      <c r="E650" s="6">
        <v>2</v>
      </c>
      <c r="F650" s="6">
        <v>1.6666666666666701</v>
      </c>
      <c r="G650" s="6">
        <v>1.6666666666666701</v>
      </c>
      <c r="H650" s="6">
        <v>2.5</v>
      </c>
      <c r="I650" s="6">
        <v>4</v>
      </c>
      <c r="J650" s="6">
        <v>4</v>
      </c>
      <c r="K650" s="6">
        <v>2.3333333333333299</v>
      </c>
    </row>
    <row r="651" spans="1:11" x14ac:dyDescent="0.2">
      <c r="A651" t="s">
        <v>687</v>
      </c>
      <c r="B651" s="6">
        <v>1.6666666666666701</v>
      </c>
      <c r="C651" s="6">
        <v>2.3333333333333299</v>
      </c>
      <c r="D651" s="6">
        <v>2.6666666666666701</v>
      </c>
      <c r="E651" s="6">
        <v>2.3333333333333299</v>
      </c>
      <c r="F651" s="6">
        <v>2.6666666666666701</v>
      </c>
      <c r="G651" s="6">
        <v>2</v>
      </c>
      <c r="H651" s="6">
        <v>2.5</v>
      </c>
      <c r="I651" s="6">
        <v>2.6666666666666701</v>
      </c>
      <c r="J651" s="6">
        <v>2.3333333333333299</v>
      </c>
      <c r="K651" s="6">
        <v>3</v>
      </c>
    </row>
    <row r="652" spans="1:11" x14ac:dyDescent="0.2">
      <c r="A652" t="s">
        <v>688</v>
      </c>
      <c r="B652" s="6">
        <v>2</v>
      </c>
      <c r="C652" s="6">
        <v>1.6666666666666701</v>
      </c>
      <c r="D652" s="6">
        <v>3.3333333333333299</v>
      </c>
      <c r="E652" s="6">
        <v>2.6666666666666701</v>
      </c>
      <c r="F652" s="6">
        <v>2.3333333333333299</v>
      </c>
      <c r="G652" s="6">
        <v>3</v>
      </c>
      <c r="H652" s="6">
        <v>2.6666666666666701</v>
      </c>
      <c r="I652" s="6">
        <v>2.6666666666666701</v>
      </c>
      <c r="J652" s="6">
        <v>1.6666666666666701</v>
      </c>
      <c r="K652" s="6">
        <v>2</v>
      </c>
    </row>
    <row r="653" spans="1:11" x14ac:dyDescent="0.2">
      <c r="A653" t="s">
        <v>689</v>
      </c>
      <c r="B653" s="6">
        <v>2.6666666666666701</v>
      </c>
      <c r="C653" s="6">
        <v>3</v>
      </c>
      <c r="D653" s="6">
        <v>3</v>
      </c>
      <c r="E653" s="6">
        <v>1.6666666666666701</v>
      </c>
      <c r="F653" s="6">
        <v>2.6666666666666701</v>
      </c>
      <c r="G653" s="6">
        <v>3.3333333333333299</v>
      </c>
      <c r="H653" s="6">
        <v>3</v>
      </c>
      <c r="I653" s="6">
        <v>3.3333333333333299</v>
      </c>
      <c r="J653" s="6">
        <v>3</v>
      </c>
      <c r="K653" s="6">
        <v>2.6666666666666701</v>
      </c>
    </row>
    <row r="654" spans="1:11" x14ac:dyDescent="0.2">
      <c r="A654" t="s">
        <v>690</v>
      </c>
      <c r="B654" s="6">
        <v>2</v>
      </c>
      <c r="C654" s="6">
        <v>2.3333333333333299</v>
      </c>
      <c r="D654" s="6">
        <v>3.6666666666666701</v>
      </c>
      <c r="E654" s="6">
        <v>2.6666666666666701</v>
      </c>
      <c r="F654" s="6">
        <v>2</v>
      </c>
      <c r="G654" s="6">
        <v>3.3333333333333299</v>
      </c>
      <c r="H654" s="6">
        <v>2.8333333333333299</v>
      </c>
      <c r="I654" s="6">
        <v>2.3333333333333299</v>
      </c>
      <c r="J654" s="6">
        <v>1</v>
      </c>
      <c r="K654" s="6">
        <v>3.3333333333333299</v>
      </c>
    </row>
    <row r="655" spans="1:11" x14ac:dyDescent="0.2">
      <c r="A655" t="s">
        <v>691</v>
      </c>
      <c r="B655" s="6">
        <v>3.3333333333333299</v>
      </c>
      <c r="C655" s="6">
        <v>1.6666666666666701</v>
      </c>
      <c r="D655" s="6">
        <v>3.3333333333333299</v>
      </c>
      <c r="E655" s="6">
        <v>1</v>
      </c>
      <c r="F655" s="6">
        <v>2.6666666666666701</v>
      </c>
      <c r="G655" s="6">
        <v>3</v>
      </c>
      <c r="H655" s="6">
        <v>2.8333333333333299</v>
      </c>
      <c r="I655" s="6">
        <v>2.3333333333333299</v>
      </c>
      <c r="J655" s="6">
        <v>3</v>
      </c>
      <c r="K655" s="6">
        <v>3</v>
      </c>
    </row>
    <row r="656" spans="1:11" x14ac:dyDescent="0.2">
      <c r="A656" t="s">
        <v>692</v>
      </c>
      <c r="B656" s="6">
        <v>1.6666666666666701</v>
      </c>
      <c r="C656" s="6">
        <v>2</v>
      </c>
      <c r="D656" s="6">
        <v>4.3333333333333304</v>
      </c>
      <c r="E656" s="6">
        <v>2.3333333333333299</v>
      </c>
      <c r="F656" s="6">
        <v>1.3333333333333299</v>
      </c>
      <c r="G656" s="6">
        <v>3.3333333333333299</v>
      </c>
      <c r="H656" s="6">
        <v>2.1666666666666701</v>
      </c>
      <c r="I656" s="6">
        <v>3</v>
      </c>
      <c r="J656" s="6">
        <v>3</v>
      </c>
      <c r="K656" s="6">
        <v>2.6666666666666701</v>
      </c>
    </row>
    <row r="657" spans="1:11" x14ac:dyDescent="0.2">
      <c r="A657" t="s">
        <v>693</v>
      </c>
      <c r="B657" s="6">
        <v>3.6666666666666701</v>
      </c>
      <c r="C657" s="6">
        <v>2</v>
      </c>
      <c r="D657" s="6">
        <v>3.3333333333333299</v>
      </c>
      <c r="E657" s="6">
        <v>2</v>
      </c>
      <c r="F657" s="6">
        <v>2</v>
      </c>
      <c r="G657" s="6">
        <v>3</v>
      </c>
      <c r="H657" s="6">
        <v>3.1666666666666701</v>
      </c>
      <c r="I657" s="6">
        <v>3</v>
      </c>
      <c r="J657" s="6">
        <v>1.6666666666666701</v>
      </c>
      <c r="K657" s="6">
        <v>3</v>
      </c>
    </row>
    <row r="658" spans="1:11" x14ac:dyDescent="0.2">
      <c r="A658" t="s">
        <v>694</v>
      </c>
      <c r="B658" s="6">
        <v>3</v>
      </c>
      <c r="C658" s="6">
        <v>1.3333333333333299</v>
      </c>
      <c r="D658" s="6">
        <v>2.6666666666666701</v>
      </c>
      <c r="E658" s="6">
        <v>2</v>
      </c>
      <c r="F658" s="6">
        <v>1.6666666666666701</v>
      </c>
      <c r="G658" s="6">
        <v>3</v>
      </c>
      <c r="H658" s="6">
        <v>2.5</v>
      </c>
      <c r="I658" s="6">
        <v>3</v>
      </c>
      <c r="J658" s="6">
        <v>3</v>
      </c>
      <c r="K658" s="6">
        <v>2.6666666666666701</v>
      </c>
    </row>
    <row r="659" spans="1:11" x14ac:dyDescent="0.2">
      <c r="A659" t="s">
        <v>695</v>
      </c>
      <c r="B659" s="6">
        <v>2.6666666666666701</v>
      </c>
      <c r="C659" s="6">
        <v>2.6666666666666701</v>
      </c>
      <c r="D659" s="6">
        <v>3.6666666666666701</v>
      </c>
      <c r="E659" s="6">
        <v>2</v>
      </c>
      <c r="F659" s="6">
        <v>2.6666666666666701</v>
      </c>
      <c r="G659" s="6">
        <v>3.6666666666666701</v>
      </c>
      <c r="H659" s="6">
        <v>3.5</v>
      </c>
      <c r="I659" s="6">
        <v>1</v>
      </c>
      <c r="J659" s="6">
        <v>1.6666666666666701</v>
      </c>
      <c r="K659" s="6">
        <v>1</v>
      </c>
    </row>
    <row r="660" spans="1:11" x14ac:dyDescent="0.2">
      <c r="A660" t="s">
        <v>696</v>
      </c>
      <c r="B660" s="6">
        <v>2.3333333333333299</v>
      </c>
      <c r="C660" s="6">
        <v>2</v>
      </c>
      <c r="D660" s="6">
        <v>3.6666666666666701</v>
      </c>
      <c r="E660" s="6">
        <v>3.3333333333333299</v>
      </c>
      <c r="F660" s="6">
        <v>2</v>
      </c>
      <c r="G660" s="6">
        <v>3</v>
      </c>
      <c r="H660" s="6">
        <v>2.3333333333333299</v>
      </c>
      <c r="I660" s="6">
        <v>2.3333333333333299</v>
      </c>
      <c r="J660" s="6">
        <v>2.3333333333333299</v>
      </c>
      <c r="K660" s="6">
        <v>3.3333333333333299</v>
      </c>
    </row>
    <row r="661" spans="1:11" x14ac:dyDescent="0.2">
      <c r="A661" t="s">
        <v>697</v>
      </c>
      <c r="B661" s="6">
        <v>2.3333333333333299</v>
      </c>
      <c r="C661" s="6">
        <v>2.3333333333333299</v>
      </c>
      <c r="D661" s="6">
        <v>2</v>
      </c>
      <c r="E661" s="6">
        <v>2.3333333333333299</v>
      </c>
      <c r="F661" s="6">
        <v>1.3333333333333299</v>
      </c>
      <c r="G661" s="6">
        <v>3</v>
      </c>
      <c r="H661" s="6">
        <v>2.1666666666666701</v>
      </c>
      <c r="I661" s="6">
        <v>2.6666666666666701</v>
      </c>
      <c r="J661" s="6">
        <v>1.3333333333333299</v>
      </c>
      <c r="K661" s="6">
        <v>1.3333333333333299</v>
      </c>
    </row>
    <row r="662" spans="1:11" x14ac:dyDescent="0.2">
      <c r="A662" t="s">
        <v>698</v>
      </c>
      <c r="B662" s="6">
        <v>3.3333333333333299</v>
      </c>
      <c r="C662" s="6">
        <v>2.3333333333333299</v>
      </c>
      <c r="D662" s="6">
        <v>4</v>
      </c>
      <c r="E662" s="6">
        <v>2.3333333333333299</v>
      </c>
      <c r="F662" s="6">
        <v>1.3333333333333299</v>
      </c>
      <c r="G662" s="6">
        <v>2.3333333333333299</v>
      </c>
      <c r="H662" s="6">
        <v>2.5</v>
      </c>
      <c r="I662" s="6">
        <v>2</v>
      </c>
      <c r="J662" s="6">
        <v>2</v>
      </c>
      <c r="K662" s="6">
        <v>3.3333333333333299</v>
      </c>
    </row>
    <row r="663" spans="1:11" x14ac:dyDescent="0.2">
      <c r="A663" t="s">
        <v>699</v>
      </c>
      <c r="B663" s="6">
        <v>2</v>
      </c>
      <c r="C663" s="6">
        <v>2.3333333333333299</v>
      </c>
      <c r="D663" s="6">
        <v>3</v>
      </c>
      <c r="E663" s="6">
        <v>1.6666666666666701</v>
      </c>
      <c r="F663" s="6">
        <v>2</v>
      </c>
      <c r="G663" s="6">
        <v>2</v>
      </c>
      <c r="H663" s="6">
        <v>2.8333333333333299</v>
      </c>
      <c r="I663" s="6">
        <v>3.6666666666666701</v>
      </c>
      <c r="J663" s="6">
        <v>1</v>
      </c>
      <c r="K663" s="6">
        <v>2</v>
      </c>
    </row>
    <row r="664" spans="1:11" x14ac:dyDescent="0.2">
      <c r="A664" t="s">
        <v>700</v>
      </c>
      <c r="B664" s="6">
        <v>3.3333333333333299</v>
      </c>
      <c r="C664" s="6">
        <v>4</v>
      </c>
      <c r="D664" s="6">
        <v>4</v>
      </c>
      <c r="E664" s="6">
        <v>2.3333333333333299</v>
      </c>
      <c r="F664" s="6">
        <v>1.6666666666666701</v>
      </c>
      <c r="G664" s="6">
        <v>2.3333333333333299</v>
      </c>
      <c r="H664" s="6">
        <v>2.3333333333333299</v>
      </c>
      <c r="I664" s="6">
        <v>3</v>
      </c>
      <c r="J664" s="6">
        <v>4</v>
      </c>
      <c r="K664" s="6">
        <v>2.3333333333333299</v>
      </c>
    </row>
    <row r="665" spans="1:11" x14ac:dyDescent="0.2">
      <c r="A665" t="s">
        <v>701</v>
      </c>
      <c r="B665" s="6">
        <v>3</v>
      </c>
      <c r="C665" s="6">
        <v>2.3333333333333299</v>
      </c>
      <c r="D665" s="6">
        <v>4.3333333333333304</v>
      </c>
      <c r="E665" s="6">
        <v>3.3333333333333299</v>
      </c>
      <c r="F665" s="6">
        <v>3</v>
      </c>
      <c r="G665" s="6">
        <v>4.3333333333333304</v>
      </c>
      <c r="H665" s="6">
        <v>3.1666666666666701</v>
      </c>
      <c r="I665" s="6">
        <v>1</v>
      </c>
      <c r="J665" s="6">
        <v>2.6666666666666701</v>
      </c>
      <c r="K665" s="6">
        <v>3</v>
      </c>
    </row>
    <row r="666" spans="1:11" x14ac:dyDescent="0.2">
      <c r="A666" t="s">
        <v>702</v>
      </c>
      <c r="B666" s="6">
        <v>2</v>
      </c>
      <c r="C666" s="6">
        <v>2</v>
      </c>
      <c r="D666" s="6">
        <v>3.6666666666666701</v>
      </c>
      <c r="E666" s="6">
        <v>1.3333333333333299</v>
      </c>
      <c r="F666" s="6">
        <v>2</v>
      </c>
      <c r="G666" s="6">
        <v>2</v>
      </c>
      <c r="H666" s="6">
        <v>2.6666666666666701</v>
      </c>
      <c r="I666" s="6">
        <v>1.6666666666666701</v>
      </c>
      <c r="J666" s="6">
        <v>1.3333333333333299</v>
      </c>
      <c r="K666" s="6">
        <v>2.3333333333333299</v>
      </c>
    </row>
    <row r="667" spans="1:11" x14ac:dyDescent="0.2">
      <c r="A667" t="s">
        <v>703</v>
      </c>
      <c r="B667" s="6">
        <v>2.3333333333333299</v>
      </c>
      <c r="C667" s="6">
        <v>1.6666666666666701</v>
      </c>
      <c r="D667" s="6">
        <v>4.6666666666666696</v>
      </c>
      <c r="E667" s="6">
        <v>2.6666666666666701</v>
      </c>
      <c r="F667" s="6">
        <v>2</v>
      </c>
      <c r="G667" s="6">
        <v>2.3333333333333299</v>
      </c>
      <c r="H667" s="6">
        <v>3.1666666666666701</v>
      </c>
      <c r="I667" s="6">
        <v>2</v>
      </c>
      <c r="J667" s="6">
        <v>2.6666666666666701</v>
      </c>
      <c r="K667" s="6">
        <v>1</v>
      </c>
    </row>
    <row r="668" spans="1:11" x14ac:dyDescent="0.2">
      <c r="A668" t="s">
        <v>704</v>
      </c>
      <c r="B668" s="6">
        <v>3.6666666666666701</v>
      </c>
      <c r="C668" s="6">
        <v>1</v>
      </c>
      <c r="D668" s="6">
        <v>3.6666666666666701</v>
      </c>
      <c r="E668" s="6">
        <v>3</v>
      </c>
      <c r="F668" s="6">
        <v>3.6666666666666701</v>
      </c>
      <c r="G668" s="6">
        <v>4</v>
      </c>
      <c r="H668" s="6">
        <v>2.6666666666666701</v>
      </c>
      <c r="I668" s="6">
        <v>1.6666666666666701</v>
      </c>
      <c r="J668" s="6">
        <v>2.6666666666666701</v>
      </c>
      <c r="K668" s="6">
        <v>3</v>
      </c>
    </row>
    <row r="669" spans="1:11" x14ac:dyDescent="0.2">
      <c r="A669" t="s">
        <v>705</v>
      </c>
      <c r="B669" s="6">
        <v>2.6666666666666701</v>
      </c>
      <c r="C669" s="6">
        <v>2.6666666666666701</v>
      </c>
      <c r="D669" s="6">
        <v>2</v>
      </c>
      <c r="E669" s="6">
        <v>1.3333333333333299</v>
      </c>
      <c r="F669" s="6">
        <v>3</v>
      </c>
      <c r="G669" s="6">
        <v>2.3333333333333299</v>
      </c>
      <c r="H669" s="6">
        <v>2.3333333333333299</v>
      </c>
      <c r="I669" s="6">
        <v>3</v>
      </c>
      <c r="J669" s="6">
        <v>2</v>
      </c>
      <c r="K669" s="6">
        <v>2.6666666666666701</v>
      </c>
    </row>
    <row r="670" spans="1:11" x14ac:dyDescent="0.2">
      <c r="A670" t="s">
        <v>706</v>
      </c>
      <c r="B670" s="6">
        <v>2.6666666666666701</v>
      </c>
      <c r="C670" s="6">
        <v>3</v>
      </c>
      <c r="D670" s="6">
        <v>2.3333333333333299</v>
      </c>
      <c r="E670" s="6">
        <v>2</v>
      </c>
      <c r="F670" s="6">
        <v>2</v>
      </c>
      <c r="G670" s="6">
        <v>3.3333333333333299</v>
      </c>
      <c r="H670" s="6">
        <v>3</v>
      </c>
      <c r="I670" s="6">
        <v>1.6666666666666701</v>
      </c>
      <c r="J670" s="6">
        <v>3.3333333333333299</v>
      </c>
      <c r="K670" s="6">
        <v>2.6666666666666701</v>
      </c>
    </row>
    <row r="671" spans="1:11" x14ac:dyDescent="0.2">
      <c r="A671" t="s">
        <v>707</v>
      </c>
      <c r="B671" s="6">
        <v>2.6666666666666701</v>
      </c>
      <c r="C671" s="6">
        <v>2.3333333333333299</v>
      </c>
      <c r="D671" s="6">
        <v>3.6666666666666701</v>
      </c>
      <c r="E671" s="6">
        <v>2.6666666666666701</v>
      </c>
      <c r="F671" s="6">
        <v>3.6666666666666701</v>
      </c>
      <c r="G671" s="6">
        <v>2.6666666666666701</v>
      </c>
      <c r="H671" s="6">
        <v>3</v>
      </c>
      <c r="I671" s="6">
        <v>1</v>
      </c>
      <c r="J671" s="6">
        <v>3.3333333333333299</v>
      </c>
      <c r="K671" s="6">
        <v>2.6666666666666701</v>
      </c>
    </row>
    <row r="672" spans="1:11" x14ac:dyDescent="0.2">
      <c r="A672" t="s">
        <v>708</v>
      </c>
      <c r="B672" s="6">
        <v>2.6666666666666701</v>
      </c>
      <c r="C672" s="6">
        <v>2</v>
      </c>
      <c r="D672" s="6">
        <v>4</v>
      </c>
      <c r="E672" s="6">
        <v>2</v>
      </c>
      <c r="F672" s="6">
        <v>3.6666666666666701</v>
      </c>
      <c r="G672" s="6">
        <v>2.6666666666666701</v>
      </c>
      <c r="H672" s="6">
        <v>2.5</v>
      </c>
      <c r="I672" s="6">
        <v>3.6666666666666701</v>
      </c>
      <c r="J672" s="6">
        <v>1.6666666666666701</v>
      </c>
      <c r="K672" s="6">
        <v>3.3333333333333299</v>
      </c>
    </row>
    <row r="673" spans="1:11" x14ac:dyDescent="0.2">
      <c r="A673" t="s">
        <v>709</v>
      </c>
      <c r="B673" s="6">
        <v>2.6666666666666701</v>
      </c>
      <c r="C673" s="6">
        <v>3</v>
      </c>
      <c r="D673" s="6">
        <v>3.6666666666666701</v>
      </c>
      <c r="E673" s="6">
        <v>1</v>
      </c>
      <c r="F673" s="6">
        <v>1.6666666666666701</v>
      </c>
      <c r="G673" s="6">
        <v>2.6666666666666701</v>
      </c>
      <c r="H673" s="6">
        <v>3.6666666666666701</v>
      </c>
      <c r="I673" s="6">
        <v>2.3333333333333299</v>
      </c>
      <c r="J673" s="6">
        <v>1.6666666666666701</v>
      </c>
      <c r="K673" s="6">
        <v>2.3333333333333299</v>
      </c>
    </row>
    <row r="674" spans="1:11" x14ac:dyDescent="0.2">
      <c r="A674" t="s">
        <v>710</v>
      </c>
      <c r="B674" s="6">
        <v>2.3333333333333299</v>
      </c>
      <c r="C674" s="6">
        <v>2</v>
      </c>
      <c r="D674" s="6">
        <v>2.3333333333333299</v>
      </c>
      <c r="E674" s="6">
        <v>1.6666666666666701</v>
      </c>
      <c r="F674" s="6">
        <v>1.6666666666666701</v>
      </c>
      <c r="G674" s="6">
        <v>3</v>
      </c>
      <c r="H674" s="6">
        <v>1.1666666666666701</v>
      </c>
      <c r="I674" s="6">
        <v>2</v>
      </c>
      <c r="J674" s="6">
        <v>1.3333333333333299</v>
      </c>
      <c r="K674" s="6">
        <v>3</v>
      </c>
    </row>
    <row r="675" spans="1:11" x14ac:dyDescent="0.2">
      <c r="A675" t="s">
        <v>711</v>
      </c>
      <c r="B675" s="6">
        <v>3</v>
      </c>
      <c r="C675" s="6">
        <v>2.6666666666666701</v>
      </c>
      <c r="D675" s="6">
        <v>1</v>
      </c>
      <c r="E675" s="6">
        <v>2.6666666666666701</v>
      </c>
      <c r="F675" s="6">
        <v>1.3333333333333299</v>
      </c>
      <c r="G675" s="6">
        <v>2.6666666666666701</v>
      </c>
      <c r="H675" s="6">
        <v>2.6666666666666701</v>
      </c>
      <c r="I675" s="6">
        <v>4.3333333333333304</v>
      </c>
      <c r="J675" s="6">
        <v>4.3333333333333304</v>
      </c>
      <c r="K675" s="6">
        <v>3</v>
      </c>
    </row>
    <row r="676" spans="1:11" x14ac:dyDescent="0.2">
      <c r="A676" t="s">
        <v>712</v>
      </c>
      <c r="B676" s="6">
        <v>4</v>
      </c>
      <c r="C676" s="6">
        <v>2</v>
      </c>
      <c r="D676" s="6">
        <v>3.3333333333333299</v>
      </c>
      <c r="E676" s="6">
        <v>2.6666666666666701</v>
      </c>
      <c r="F676" s="6">
        <v>3</v>
      </c>
      <c r="G676" s="6">
        <v>3</v>
      </c>
      <c r="H676" s="6">
        <v>2.3333333333333299</v>
      </c>
      <c r="I676" s="6">
        <v>3.3333333333333299</v>
      </c>
      <c r="J676" s="6">
        <v>3.3333333333333299</v>
      </c>
      <c r="K676" s="6">
        <v>1.6666666666666701</v>
      </c>
    </row>
    <row r="677" spans="1:11" x14ac:dyDescent="0.2">
      <c r="A677" t="s">
        <v>713</v>
      </c>
      <c r="B677" s="6">
        <v>2.3333333333333299</v>
      </c>
      <c r="C677" s="6">
        <v>1.3333333333333299</v>
      </c>
      <c r="D677" s="6">
        <v>3.3333333333333299</v>
      </c>
      <c r="E677" s="6">
        <v>2.6666666666666701</v>
      </c>
      <c r="F677" s="6">
        <v>3.3333333333333299</v>
      </c>
      <c r="G677" s="6">
        <v>2.6666666666666701</v>
      </c>
      <c r="H677" s="6">
        <v>2.1666666666666701</v>
      </c>
      <c r="I677" s="6">
        <v>1.6666666666666701</v>
      </c>
      <c r="J677" s="6">
        <v>3.3333333333333299</v>
      </c>
      <c r="K677" s="6">
        <v>3</v>
      </c>
    </row>
    <row r="678" spans="1:11" x14ac:dyDescent="0.2">
      <c r="A678" t="s">
        <v>714</v>
      </c>
      <c r="B678" s="6">
        <v>3.6666666666666701</v>
      </c>
      <c r="C678" s="6">
        <v>1.6666666666666701</v>
      </c>
      <c r="D678" s="6">
        <v>4.3333333333333304</v>
      </c>
      <c r="E678" s="6">
        <v>3.3333333333333299</v>
      </c>
      <c r="F678" s="6">
        <v>2.6666666666666701</v>
      </c>
      <c r="G678" s="6">
        <v>3.6666666666666701</v>
      </c>
      <c r="H678" s="6">
        <v>3.3333333333333299</v>
      </c>
      <c r="I678" s="6">
        <v>1.6666666666666701</v>
      </c>
      <c r="J678" s="6">
        <v>1.6666666666666701</v>
      </c>
      <c r="K678" s="6">
        <v>2.6666666666666701</v>
      </c>
    </row>
    <row r="679" spans="1:11" x14ac:dyDescent="0.2">
      <c r="A679" t="s">
        <v>715</v>
      </c>
      <c r="B679" s="6">
        <v>3</v>
      </c>
      <c r="C679" s="6">
        <v>3</v>
      </c>
      <c r="D679" s="6">
        <v>3.3333333333333299</v>
      </c>
      <c r="E679" s="6">
        <v>2.3333333333333299</v>
      </c>
      <c r="F679" s="6">
        <v>2</v>
      </c>
      <c r="G679" s="6">
        <v>2.3333333333333299</v>
      </c>
      <c r="H679" s="6">
        <v>4.1666666666666696</v>
      </c>
      <c r="I679" s="6">
        <v>1.6666666666666701</v>
      </c>
      <c r="J679" s="6">
        <v>2</v>
      </c>
      <c r="K679" s="6">
        <v>2.3333333333333299</v>
      </c>
    </row>
    <row r="680" spans="1:11" x14ac:dyDescent="0.2">
      <c r="A680" t="s">
        <v>716</v>
      </c>
      <c r="B680" s="6">
        <v>3.3333333333333299</v>
      </c>
      <c r="C680" s="6">
        <v>3</v>
      </c>
      <c r="D680" s="6">
        <v>4</v>
      </c>
      <c r="E680" s="6">
        <v>1</v>
      </c>
      <c r="F680" s="6">
        <v>1.6666666666666701</v>
      </c>
      <c r="G680" s="6">
        <v>3.6666666666666701</v>
      </c>
      <c r="H680" s="6">
        <v>2.6666666666666701</v>
      </c>
      <c r="I680" s="6">
        <v>3.6666666666666701</v>
      </c>
      <c r="J680" s="6">
        <v>3.6666666666666701</v>
      </c>
      <c r="K680" s="6">
        <v>2.6666666666666701</v>
      </c>
    </row>
    <row r="681" spans="1:11" x14ac:dyDescent="0.2">
      <c r="A681" t="s">
        <v>717</v>
      </c>
      <c r="B681" s="6">
        <v>2.3333333333333299</v>
      </c>
      <c r="C681" s="6">
        <v>2.3333333333333299</v>
      </c>
      <c r="D681" s="6">
        <v>3.6666666666666701</v>
      </c>
      <c r="E681" s="6">
        <v>3</v>
      </c>
      <c r="F681" s="6">
        <v>1.6666666666666701</v>
      </c>
      <c r="G681" s="6">
        <v>2.6666666666666701</v>
      </c>
      <c r="H681" s="6">
        <v>3.8333333333333299</v>
      </c>
      <c r="I681" s="6">
        <v>2.6666666666666701</v>
      </c>
      <c r="J681" s="6">
        <v>1.3333333333333299</v>
      </c>
      <c r="K681" s="6">
        <v>2.6666666666666701</v>
      </c>
    </row>
    <row r="682" spans="1:11" x14ac:dyDescent="0.2">
      <c r="A682" t="s">
        <v>718</v>
      </c>
      <c r="B682" s="6">
        <v>3.6666666666666701</v>
      </c>
      <c r="C682" s="6">
        <v>2.6666666666666701</v>
      </c>
      <c r="D682" s="6">
        <v>4.3333333333333304</v>
      </c>
      <c r="E682" s="6">
        <v>2</v>
      </c>
      <c r="F682" s="6">
        <v>3.3333333333333299</v>
      </c>
      <c r="G682" s="6">
        <v>1</v>
      </c>
      <c r="H682" s="6">
        <v>3.5</v>
      </c>
      <c r="I682" s="6">
        <v>3.3333333333333299</v>
      </c>
      <c r="J682" s="6">
        <v>4</v>
      </c>
      <c r="K682" s="6">
        <v>2</v>
      </c>
    </row>
    <row r="683" spans="1:11" x14ac:dyDescent="0.2">
      <c r="A683" t="s">
        <v>719</v>
      </c>
      <c r="B683" s="6">
        <v>2.6666666666666701</v>
      </c>
      <c r="C683" s="6">
        <v>2.6666666666666701</v>
      </c>
      <c r="D683" s="6">
        <v>2.6666666666666701</v>
      </c>
      <c r="E683" s="6">
        <v>2.3333333333333299</v>
      </c>
      <c r="F683" s="6">
        <v>1.6666666666666701</v>
      </c>
      <c r="G683" s="6">
        <v>2.3333333333333299</v>
      </c>
      <c r="H683" s="6">
        <v>2.6666666666666701</v>
      </c>
      <c r="I683" s="6">
        <v>1</v>
      </c>
      <c r="J683" s="6">
        <v>3</v>
      </c>
      <c r="K683" s="6">
        <v>1</v>
      </c>
    </row>
    <row r="684" spans="1:11" x14ac:dyDescent="0.2">
      <c r="A684" t="s">
        <v>720</v>
      </c>
      <c r="B684" s="6">
        <v>1.3333333333333299</v>
      </c>
      <c r="C684" s="6">
        <v>1.6666666666666701</v>
      </c>
      <c r="D684" s="6">
        <v>4</v>
      </c>
      <c r="E684" s="6">
        <v>2.6666666666666701</v>
      </c>
      <c r="F684" s="6">
        <v>1.6666666666666701</v>
      </c>
      <c r="G684" s="6">
        <v>3.3333333333333299</v>
      </c>
      <c r="H684" s="6">
        <v>2.3333333333333299</v>
      </c>
      <c r="I684" s="6">
        <v>1.6666666666666701</v>
      </c>
      <c r="J684" s="6">
        <v>2.3333333333333299</v>
      </c>
      <c r="K684" s="6">
        <v>3</v>
      </c>
    </row>
    <row r="685" spans="1:11" x14ac:dyDescent="0.2">
      <c r="A685" t="s">
        <v>721</v>
      </c>
      <c r="B685" s="6">
        <v>2</v>
      </c>
      <c r="C685" s="6">
        <v>1.6666666666666701</v>
      </c>
      <c r="D685" s="6">
        <v>4</v>
      </c>
      <c r="E685" s="6">
        <v>1</v>
      </c>
      <c r="F685" s="6">
        <v>1.3333333333333299</v>
      </c>
      <c r="G685" s="6">
        <v>1.6666666666666701</v>
      </c>
      <c r="H685" s="6">
        <v>2</v>
      </c>
      <c r="I685" s="6">
        <v>2</v>
      </c>
      <c r="J685" s="6">
        <v>3.3333333333333299</v>
      </c>
      <c r="K685" s="6">
        <v>1.6666666666666701</v>
      </c>
    </row>
    <row r="686" spans="1:11" x14ac:dyDescent="0.2">
      <c r="A686" t="s">
        <v>722</v>
      </c>
      <c r="B686" s="6">
        <v>2.6666666666666701</v>
      </c>
      <c r="C686" s="6">
        <v>1</v>
      </c>
      <c r="D686" s="6">
        <v>2</v>
      </c>
      <c r="E686" s="6">
        <v>3.3333333333333299</v>
      </c>
      <c r="F686" s="6">
        <v>1.6666666666666701</v>
      </c>
      <c r="G686" s="6">
        <v>3.6666666666666701</v>
      </c>
      <c r="H686" s="6">
        <v>2.3333333333333299</v>
      </c>
      <c r="I686" s="6">
        <v>2.3333333333333299</v>
      </c>
      <c r="J686" s="6">
        <v>2.3333333333333299</v>
      </c>
      <c r="K686" s="6">
        <v>2.6666666666666701</v>
      </c>
    </row>
    <row r="687" spans="1:11" x14ac:dyDescent="0.2">
      <c r="A687" t="s">
        <v>723</v>
      </c>
      <c r="B687" s="6">
        <v>3.3333333333333299</v>
      </c>
      <c r="C687" s="6">
        <v>1.6666666666666701</v>
      </c>
      <c r="D687" s="6">
        <v>4</v>
      </c>
      <c r="E687" s="6">
        <v>3</v>
      </c>
      <c r="F687" s="6">
        <v>3</v>
      </c>
      <c r="G687" s="6">
        <v>2.3333333333333299</v>
      </c>
      <c r="H687" s="6">
        <v>3.5</v>
      </c>
      <c r="I687" s="6">
        <v>3.3333333333333299</v>
      </c>
      <c r="J687" s="6">
        <v>4</v>
      </c>
      <c r="K687" s="6">
        <v>3.3333333333333299</v>
      </c>
    </row>
    <row r="688" spans="1:11" x14ac:dyDescent="0.2">
      <c r="A688" t="s">
        <v>724</v>
      </c>
      <c r="B688" s="6">
        <v>3.6666666666666701</v>
      </c>
      <c r="C688" s="6">
        <v>3</v>
      </c>
      <c r="D688" s="6">
        <v>3</v>
      </c>
      <c r="E688" s="6">
        <v>1</v>
      </c>
      <c r="F688" s="6">
        <v>1.6666666666666701</v>
      </c>
      <c r="G688" s="6">
        <v>3</v>
      </c>
      <c r="H688" s="6">
        <v>2.5</v>
      </c>
      <c r="I688" s="6">
        <v>2.3333333333333299</v>
      </c>
      <c r="J688" s="6">
        <v>1.3333333333333299</v>
      </c>
      <c r="K688" s="6">
        <v>3</v>
      </c>
    </row>
    <row r="689" spans="1:11" x14ac:dyDescent="0.2">
      <c r="A689" t="s">
        <v>725</v>
      </c>
      <c r="B689" s="6">
        <v>3.6666666666666701</v>
      </c>
      <c r="C689" s="6">
        <v>2</v>
      </c>
      <c r="D689" s="6">
        <v>3</v>
      </c>
      <c r="E689" s="6">
        <v>2.3333333333333299</v>
      </c>
      <c r="F689" s="6">
        <v>2</v>
      </c>
      <c r="G689" s="6">
        <v>2</v>
      </c>
      <c r="H689" s="6">
        <v>2.5</v>
      </c>
      <c r="I689" s="6">
        <v>1.3333333333333299</v>
      </c>
      <c r="J689" s="6">
        <v>3</v>
      </c>
      <c r="K689" s="6">
        <v>2.3333333333333299</v>
      </c>
    </row>
    <row r="690" spans="1:11" x14ac:dyDescent="0.2">
      <c r="A690" t="s">
        <v>726</v>
      </c>
      <c r="B690" s="6">
        <v>2.6666666666666701</v>
      </c>
      <c r="C690" s="6">
        <v>1.3333333333333299</v>
      </c>
      <c r="D690" s="6">
        <v>2.3333333333333299</v>
      </c>
      <c r="E690" s="6">
        <v>1</v>
      </c>
      <c r="F690" s="6">
        <v>3</v>
      </c>
      <c r="G690" s="6">
        <v>3.3333333333333299</v>
      </c>
      <c r="H690" s="6">
        <v>2.8333333333333299</v>
      </c>
      <c r="I690" s="6">
        <v>2.6666666666666701</v>
      </c>
      <c r="J690" s="6">
        <v>1.6666666666666701</v>
      </c>
      <c r="K690" s="6">
        <v>2.6666666666666701</v>
      </c>
    </row>
    <row r="691" spans="1:11" x14ac:dyDescent="0.2">
      <c r="A691" t="s">
        <v>727</v>
      </c>
      <c r="B691" s="6">
        <v>3.3333333333333299</v>
      </c>
      <c r="C691" s="6">
        <v>2</v>
      </c>
      <c r="D691" s="6">
        <v>3.3333333333333299</v>
      </c>
      <c r="E691" s="6">
        <v>2.6666666666666701</v>
      </c>
      <c r="F691" s="6">
        <v>1.6666666666666701</v>
      </c>
      <c r="G691" s="6">
        <v>2.3333333333333299</v>
      </c>
      <c r="H691" s="6">
        <v>3.1666666666666701</v>
      </c>
      <c r="I691" s="6">
        <v>2.3333333333333299</v>
      </c>
      <c r="J691" s="6">
        <v>2.3333333333333299</v>
      </c>
      <c r="K691" s="6">
        <v>2.6666666666666701</v>
      </c>
    </row>
    <row r="692" spans="1:11" x14ac:dyDescent="0.2">
      <c r="A692" t="s">
        <v>728</v>
      </c>
      <c r="B692" s="6">
        <v>1.3333333333333299</v>
      </c>
      <c r="C692" s="6">
        <v>3</v>
      </c>
      <c r="D692" s="6">
        <v>2.6666666666666701</v>
      </c>
      <c r="E692" s="6">
        <v>1.6666666666666701</v>
      </c>
      <c r="F692" s="6">
        <v>2.6666666666666701</v>
      </c>
      <c r="G692" s="6">
        <v>2.6666666666666701</v>
      </c>
      <c r="H692" s="6">
        <v>2.8333333333333299</v>
      </c>
      <c r="I692" s="6">
        <v>2</v>
      </c>
      <c r="J692" s="6">
        <v>2.3333333333333299</v>
      </c>
      <c r="K692" s="6">
        <v>2.3333333333333299</v>
      </c>
    </row>
    <row r="693" spans="1:11" x14ac:dyDescent="0.2">
      <c r="A693" t="s">
        <v>729</v>
      </c>
      <c r="B693" s="6">
        <v>2</v>
      </c>
      <c r="C693" s="6">
        <v>1.6666666666666701</v>
      </c>
      <c r="D693" s="6">
        <v>4.3333333333333304</v>
      </c>
      <c r="E693" s="6">
        <v>3.3333333333333299</v>
      </c>
      <c r="F693" s="6">
        <v>3.6666666666666701</v>
      </c>
      <c r="G693" s="6">
        <v>4.3333333333333304</v>
      </c>
      <c r="H693" s="6">
        <v>2.5</v>
      </c>
      <c r="I693" s="6">
        <v>4.6666666666666696</v>
      </c>
      <c r="J693" s="6">
        <v>1</v>
      </c>
      <c r="K693" s="6">
        <v>3.6666666666666701</v>
      </c>
    </row>
    <row r="694" spans="1:11" x14ac:dyDescent="0.2">
      <c r="A694" t="s">
        <v>730</v>
      </c>
      <c r="B694" s="6">
        <v>3</v>
      </c>
      <c r="C694" s="6">
        <v>2.3333333333333299</v>
      </c>
      <c r="D694" s="6">
        <v>4</v>
      </c>
      <c r="E694" s="6">
        <v>2.3333333333333299</v>
      </c>
      <c r="F694" s="6">
        <v>2.6666666666666701</v>
      </c>
      <c r="G694" s="6">
        <v>1.6666666666666701</v>
      </c>
      <c r="H694" s="6">
        <v>2.5</v>
      </c>
      <c r="I694" s="6">
        <v>2.6666666666666701</v>
      </c>
      <c r="J694" s="6">
        <v>2.3333333333333299</v>
      </c>
      <c r="K694" s="6">
        <v>3</v>
      </c>
    </row>
    <row r="695" spans="1:11" x14ac:dyDescent="0.2">
      <c r="A695" t="s">
        <v>731</v>
      </c>
      <c r="B695" s="6">
        <v>1.3333333333333299</v>
      </c>
      <c r="C695" s="6">
        <v>2</v>
      </c>
      <c r="D695" s="6">
        <v>1.6666666666666701</v>
      </c>
      <c r="E695" s="6">
        <v>2.6666666666666701</v>
      </c>
      <c r="F695" s="6">
        <v>2.6666666666666701</v>
      </c>
      <c r="G695" s="6">
        <v>1.6666666666666701</v>
      </c>
      <c r="H695" s="6">
        <v>3</v>
      </c>
      <c r="I695" s="6">
        <v>1.3333333333333299</v>
      </c>
      <c r="J695" s="6">
        <v>3.6666666666666701</v>
      </c>
      <c r="K695" s="6">
        <v>1.3333333333333299</v>
      </c>
    </row>
    <row r="696" spans="1:11" x14ac:dyDescent="0.2">
      <c r="A696" t="s">
        <v>732</v>
      </c>
      <c r="B696" s="6">
        <v>4.6666666666666696</v>
      </c>
      <c r="C696" s="6">
        <v>2.3333333333333299</v>
      </c>
      <c r="D696" s="6">
        <v>3.6666666666666701</v>
      </c>
      <c r="E696" s="6">
        <v>3</v>
      </c>
      <c r="F696" s="6">
        <v>2.3333333333333299</v>
      </c>
      <c r="G696" s="6">
        <v>3.6666666666666701</v>
      </c>
      <c r="H696" s="6">
        <v>1.6666666666666701</v>
      </c>
      <c r="I696" s="6">
        <v>4</v>
      </c>
      <c r="J696" s="6">
        <v>3.3333333333333299</v>
      </c>
      <c r="K696" s="6">
        <v>3.6666666666666701</v>
      </c>
    </row>
    <row r="697" spans="1:11" x14ac:dyDescent="0.2">
      <c r="A697" t="s">
        <v>733</v>
      </c>
      <c r="B697" s="6">
        <v>2</v>
      </c>
      <c r="C697" s="6">
        <v>2.6666666666666701</v>
      </c>
      <c r="D697" s="6">
        <v>4</v>
      </c>
      <c r="E697" s="6">
        <v>2.3333333333333299</v>
      </c>
      <c r="F697" s="6">
        <v>2.6666666666666701</v>
      </c>
      <c r="G697" s="6">
        <v>2</v>
      </c>
      <c r="H697" s="6">
        <v>3</v>
      </c>
      <c r="I697" s="6">
        <v>3</v>
      </c>
      <c r="J697" s="6">
        <v>2</v>
      </c>
      <c r="K697" s="6">
        <v>2</v>
      </c>
    </row>
    <row r="698" spans="1:11" x14ac:dyDescent="0.2">
      <c r="A698" t="s">
        <v>734</v>
      </c>
      <c r="B698" s="6">
        <v>2</v>
      </c>
      <c r="C698" s="6">
        <v>2.3333333333333299</v>
      </c>
      <c r="D698" s="6">
        <v>2.3333333333333299</v>
      </c>
      <c r="E698" s="6">
        <v>1.3333333333333299</v>
      </c>
      <c r="F698" s="6">
        <v>2</v>
      </c>
      <c r="G698" s="6">
        <v>4</v>
      </c>
      <c r="H698" s="6">
        <v>2.8333333333333299</v>
      </c>
      <c r="I698" s="6">
        <v>3.3333333333333299</v>
      </c>
      <c r="J698" s="6">
        <v>2.6666666666666701</v>
      </c>
      <c r="K698" s="6">
        <v>2.3333333333333299</v>
      </c>
    </row>
    <row r="699" spans="1:11" x14ac:dyDescent="0.2">
      <c r="A699" t="s">
        <v>735</v>
      </c>
      <c r="B699" s="6">
        <v>1.6666666666666701</v>
      </c>
      <c r="C699" s="6">
        <v>1</v>
      </c>
      <c r="D699" s="6">
        <v>4.6666666666666696</v>
      </c>
      <c r="E699" s="6">
        <v>3.6666666666666701</v>
      </c>
      <c r="F699" s="6">
        <v>3.6666666666666701</v>
      </c>
      <c r="G699" s="6">
        <v>3.3333333333333299</v>
      </c>
      <c r="H699" s="6">
        <v>3.5</v>
      </c>
      <c r="I699" s="6">
        <v>2</v>
      </c>
      <c r="J699" s="6">
        <v>3</v>
      </c>
      <c r="K699" s="6">
        <v>3.3333333333333299</v>
      </c>
    </row>
    <row r="700" spans="1:11" x14ac:dyDescent="0.2">
      <c r="A700" t="s">
        <v>736</v>
      </c>
      <c r="B700" s="6">
        <v>3.3333333333333299</v>
      </c>
      <c r="C700" s="6">
        <v>2</v>
      </c>
      <c r="D700" s="6">
        <v>4</v>
      </c>
      <c r="E700" s="6">
        <v>2.6666666666666701</v>
      </c>
      <c r="F700" s="6">
        <v>3.6666666666666701</v>
      </c>
      <c r="G700" s="6">
        <v>2.6666666666666701</v>
      </c>
      <c r="H700" s="6">
        <v>4</v>
      </c>
      <c r="I700" s="6">
        <v>2</v>
      </c>
      <c r="J700" s="6">
        <v>1.6666666666666701</v>
      </c>
      <c r="K700" s="6">
        <v>2.6666666666666701</v>
      </c>
    </row>
    <row r="701" spans="1:11" x14ac:dyDescent="0.2">
      <c r="A701" t="s">
        <v>737</v>
      </c>
      <c r="B701" s="6">
        <v>2.3333333333333299</v>
      </c>
      <c r="C701" s="6">
        <v>1.6666666666666701</v>
      </c>
      <c r="D701" s="6">
        <v>4.3333333333333304</v>
      </c>
      <c r="E701" s="6">
        <v>2</v>
      </c>
      <c r="F701" s="6">
        <v>2.3333333333333299</v>
      </c>
      <c r="G701" s="6">
        <v>2.3333333333333299</v>
      </c>
      <c r="H701" s="6">
        <v>2.5</v>
      </c>
      <c r="I701" s="6">
        <v>1.6666666666666701</v>
      </c>
      <c r="J701" s="6">
        <v>3</v>
      </c>
      <c r="K701" s="6">
        <v>2</v>
      </c>
    </row>
    <row r="702" spans="1:11" x14ac:dyDescent="0.2">
      <c r="A702" t="s">
        <v>738</v>
      </c>
      <c r="B702" s="6">
        <v>2</v>
      </c>
      <c r="C702" s="6">
        <v>1.3333333333333299</v>
      </c>
      <c r="D702" s="6">
        <v>3.3333333333333299</v>
      </c>
      <c r="E702" s="6">
        <v>1.3333333333333299</v>
      </c>
      <c r="F702" s="6">
        <v>2</v>
      </c>
      <c r="G702" s="6">
        <v>3.3333333333333299</v>
      </c>
      <c r="H702" s="6">
        <v>3.3333333333333299</v>
      </c>
      <c r="I702" s="6">
        <v>3</v>
      </c>
      <c r="J702" s="6">
        <v>2.6666666666666701</v>
      </c>
      <c r="K702" s="6">
        <v>3.6666666666666701</v>
      </c>
    </row>
    <row r="703" spans="1:11" x14ac:dyDescent="0.2">
      <c r="A703" t="s">
        <v>739</v>
      </c>
      <c r="B703" s="6">
        <v>2</v>
      </c>
      <c r="C703" s="6">
        <v>2</v>
      </c>
      <c r="D703" s="6">
        <v>4.6666666666666696</v>
      </c>
      <c r="E703" s="6">
        <v>3</v>
      </c>
      <c r="F703" s="6">
        <v>3.6666666666666701</v>
      </c>
      <c r="G703" s="6">
        <v>1.6666666666666701</v>
      </c>
      <c r="H703" s="6">
        <v>3.3333333333333299</v>
      </c>
      <c r="I703" s="6">
        <v>2.6666666666666701</v>
      </c>
      <c r="J703" s="6">
        <v>2.6666666666666701</v>
      </c>
      <c r="K703" s="6">
        <v>3</v>
      </c>
    </row>
    <row r="704" spans="1:11" x14ac:dyDescent="0.2">
      <c r="A704" t="s">
        <v>740</v>
      </c>
      <c r="B704" s="6">
        <v>4.3333333333333304</v>
      </c>
      <c r="C704" s="6">
        <v>3.3333333333333299</v>
      </c>
      <c r="D704" s="6">
        <v>3.3333333333333299</v>
      </c>
      <c r="E704" s="6">
        <v>2.3333333333333299</v>
      </c>
      <c r="F704" s="6">
        <v>2.6666666666666701</v>
      </c>
      <c r="G704" s="6">
        <v>2.6666666666666701</v>
      </c>
      <c r="H704" s="6">
        <v>3.1666666666666701</v>
      </c>
      <c r="I704" s="6">
        <v>3.6666666666666701</v>
      </c>
      <c r="J704" s="6">
        <v>3.6666666666666701</v>
      </c>
      <c r="K704" s="6">
        <v>4.3333333333333304</v>
      </c>
    </row>
    <row r="705" spans="1:11" x14ac:dyDescent="0.2">
      <c r="A705" t="s">
        <v>741</v>
      </c>
      <c r="B705" s="6">
        <v>3</v>
      </c>
      <c r="C705" s="6">
        <v>2.6666666666666701</v>
      </c>
      <c r="D705" s="6">
        <v>2</v>
      </c>
      <c r="E705" s="6">
        <v>2.6666666666666701</v>
      </c>
      <c r="F705" s="6">
        <v>2</v>
      </c>
      <c r="G705" s="6">
        <v>3.6666666666666701</v>
      </c>
      <c r="H705" s="6">
        <v>3</v>
      </c>
      <c r="I705" s="6">
        <v>2</v>
      </c>
      <c r="J705" s="6">
        <v>2.3333333333333299</v>
      </c>
      <c r="K705" s="6">
        <v>2</v>
      </c>
    </row>
    <row r="706" spans="1:11" x14ac:dyDescent="0.2">
      <c r="A706" t="s">
        <v>742</v>
      </c>
      <c r="B706" s="6">
        <v>2.3333333333333299</v>
      </c>
      <c r="C706" s="6">
        <v>1.6666666666666701</v>
      </c>
      <c r="D706" s="6">
        <v>3.3333333333333299</v>
      </c>
      <c r="E706" s="6">
        <v>1.6666666666666701</v>
      </c>
      <c r="F706" s="6">
        <v>1.6666666666666701</v>
      </c>
      <c r="G706" s="6">
        <v>1.3333333333333299</v>
      </c>
      <c r="H706" s="6">
        <v>1.5</v>
      </c>
      <c r="I706" s="6">
        <v>1.3333333333333299</v>
      </c>
      <c r="J706" s="6">
        <v>1</v>
      </c>
      <c r="K706" s="6">
        <v>2.3333333333333299</v>
      </c>
    </row>
    <row r="707" spans="1:11" x14ac:dyDescent="0.2">
      <c r="A707" t="s">
        <v>743</v>
      </c>
      <c r="B707" s="6">
        <v>2</v>
      </c>
      <c r="C707" s="6">
        <v>3</v>
      </c>
      <c r="D707" s="6">
        <v>3.3333333333333299</v>
      </c>
      <c r="E707" s="6">
        <v>2.3333333333333299</v>
      </c>
      <c r="F707" s="6">
        <v>3</v>
      </c>
      <c r="G707" s="6">
        <v>2.6666666666666701</v>
      </c>
      <c r="H707" s="6">
        <v>2.5</v>
      </c>
      <c r="I707" s="6">
        <v>1</v>
      </c>
      <c r="J707" s="6">
        <v>3.6666666666666701</v>
      </c>
      <c r="K707" s="6">
        <v>1.6666666666666701</v>
      </c>
    </row>
    <row r="708" spans="1:11" x14ac:dyDescent="0.2">
      <c r="A708" t="s">
        <v>744</v>
      </c>
      <c r="B708" s="6">
        <v>1.6666666666666701</v>
      </c>
      <c r="C708" s="6">
        <v>3.6666666666666701</v>
      </c>
      <c r="D708" s="6">
        <v>4.3333333333333304</v>
      </c>
      <c r="E708" s="6">
        <v>1.3333333333333299</v>
      </c>
      <c r="F708" s="6">
        <v>1.3333333333333299</v>
      </c>
      <c r="G708" s="6">
        <v>1</v>
      </c>
      <c r="H708" s="6">
        <v>2.6666666666666701</v>
      </c>
      <c r="I708" s="6">
        <v>3.6666666666666701</v>
      </c>
      <c r="J708" s="6">
        <v>3.6666666666666701</v>
      </c>
      <c r="K708" s="6">
        <v>2.6666666666666701</v>
      </c>
    </row>
    <row r="709" spans="1:11" x14ac:dyDescent="0.2">
      <c r="A709" t="s">
        <v>745</v>
      </c>
      <c r="B709" s="6">
        <v>3.6666666666666701</v>
      </c>
      <c r="C709" s="6">
        <v>2.3333333333333299</v>
      </c>
      <c r="D709" s="6">
        <v>2</v>
      </c>
      <c r="E709" s="6">
        <v>1.6666666666666701</v>
      </c>
      <c r="F709" s="6">
        <v>3.6666666666666701</v>
      </c>
      <c r="G709" s="6">
        <v>3</v>
      </c>
      <c r="H709" s="6">
        <v>3.5</v>
      </c>
      <c r="I709" s="6">
        <v>2.6666666666666701</v>
      </c>
      <c r="J709" s="6">
        <v>2.3333333333333299</v>
      </c>
      <c r="K709" s="6">
        <v>3.3333333333333299</v>
      </c>
    </row>
    <row r="710" spans="1:11" x14ac:dyDescent="0.2">
      <c r="A710" t="s">
        <v>746</v>
      </c>
      <c r="B710" s="6">
        <v>1</v>
      </c>
      <c r="C710" s="6">
        <v>3.3333333333333299</v>
      </c>
      <c r="D710" s="6">
        <v>4</v>
      </c>
      <c r="E710" s="6">
        <v>1.6666666666666701</v>
      </c>
      <c r="F710" s="6">
        <v>1.6666666666666701</v>
      </c>
      <c r="G710" s="6">
        <v>2.3333333333333299</v>
      </c>
      <c r="H710" s="6">
        <v>2.6666666666666701</v>
      </c>
      <c r="I710" s="6">
        <v>3.3333333333333299</v>
      </c>
      <c r="J710" s="6">
        <v>3.3333333333333299</v>
      </c>
      <c r="K710" s="6">
        <v>3.3333333333333299</v>
      </c>
    </row>
    <row r="711" spans="1:11" x14ac:dyDescent="0.2">
      <c r="A711" t="s">
        <v>747</v>
      </c>
      <c r="B711" s="6">
        <v>2.6666666666666701</v>
      </c>
      <c r="C711" s="6">
        <v>2.3333333333333299</v>
      </c>
      <c r="D711" s="6">
        <v>3</v>
      </c>
      <c r="E711" s="6">
        <v>2.3333333333333299</v>
      </c>
      <c r="F711" s="6">
        <v>3.3333333333333299</v>
      </c>
      <c r="G711" s="6">
        <v>3</v>
      </c>
      <c r="H711" s="6">
        <v>2.5</v>
      </c>
      <c r="I711" s="6">
        <v>1.6666666666666701</v>
      </c>
      <c r="J711" s="6">
        <v>2</v>
      </c>
      <c r="K711" s="6">
        <v>2.3333333333333299</v>
      </c>
    </row>
    <row r="712" spans="1:11" x14ac:dyDescent="0.2">
      <c r="A712" t="s">
        <v>748</v>
      </c>
      <c r="B712" s="6">
        <v>3</v>
      </c>
      <c r="C712" s="6">
        <v>3.3333333333333299</v>
      </c>
      <c r="D712" s="6">
        <v>2.3333333333333299</v>
      </c>
      <c r="E712" s="6">
        <v>1</v>
      </c>
      <c r="F712" s="6">
        <v>1</v>
      </c>
      <c r="G712" s="6">
        <v>2</v>
      </c>
      <c r="H712" s="6">
        <v>2.1666666666666701</v>
      </c>
      <c r="I712" s="6">
        <v>3</v>
      </c>
      <c r="J712" s="6">
        <v>1.3333333333333299</v>
      </c>
      <c r="K712" s="6">
        <v>1.3333333333333299</v>
      </c>
    </row>
    <row r="713" spans="1:11" x14ac:dyDescent="0.2">
      <c r="A713" t="s">
        <v>749</v>
      </c>
      <c r="B713" s="6">
        <v>1.3333333333333299</v>
      </c>
      <c r="C713" s="6">
        <v>2</v>
      </c>
      <c r="D713" s="6">
        <v>4.3333333333333304</v>
      </c>
      <c r="E713" s="6">
        <v>1.3333333333333299</v>
      </c>
      <c r="F713" s="6">
        <v>3</v>
      </c>
      <c r="G713" s="6">
        <v>4.3333333333333304</v>
      </c>
      <c r="H713" s="6">
        <v>2.6666666666666701</v>
      </c>
      <c r="I713" s="6">
        <v>2</v>
      </c>
      <c r="J713" s="6">
        <v>2</v>
      </c>
      <c r="K713" s="6">
        <v>2.6666666666666701</v>
      </c>
    </row>
    <row r="714" spans="1:11" x14ac:dyDescent="0.2">
      <c r="A714" t="s">
        <v>750</v>
      </c>
      <c r="B714" s="6">
        <v>2.6666666666666701</v>
      </c>
      <c r="C714" s="6">
        <v>2</v>
      </c>
      <c r="D714" s="6">
        <v>3.3333333333333299</v>
      </c>
      <c r="E714" s="6">
        <v>2.6666666666666701</v>
      </c>
      <c r="F714" s="6">
        <v>1.3333333333333299</v>
      </c>
      <c r="G714" s="6">
        <v>4</v>
      </c>
      <c r="H714" s="6">
        <v>3</v>
      </c>
      <c r="I714" s="6">
        <v>2.3333333333333299</v>
      </c>
      <c r="J714" s="6">
        <v>2.3333333333333299</v>
      </c>
      <c r="K714" s="6">
        <v>3.3333333333333299</v>
      </c>
    </row>
    <row r="715" spans="1:11" x14ac:dyDescent="0.2">
      <c r="A715" t="s">
        <v>751</v>
      </c>
      <c r="B715" s="6">
        <v>1.3333333333333299</v>
      </c>
      <c r="C715" s="6">
        <v>1.6666666666666701</v>
      </c>
      <c r="D715" s="6">
        <v>4.3333333333333304</v>
      </c>
      <c r="E715" s="6">
        <v>1.6666666666666701</v>
      </c>
      <c r="F715" s="6">
        <v>1.6666666666666701</v>
      </c>
      <c r="G715" s="6">
        <v>3.3333333333333299</v>
      </c>
      <c r="H715" s="6">
        <v>2.6666666666666701</v>
      </c>
      <c r="I715" s="6">
        <v>3.3333333333333299</v>
      </c>
      <c r="J715" s="6">
        <v>3</v>
      </c>
      <c r="K715" s="6">
        <v>3.6666666666666701</v>
      </c>
    </row>
    <row r="716" spans="1:11" x14ac:dyDescent="0.2">
      <c r="A716" t="s">
        <v>752</v>
      </c>
      <c r="B716" s="6">
        <v>3.6666666666666701</v>
      </c>
      <c r="C716" s="6">
        <v>2.6666666666666701</v>
      </c>
      <c r="D716" s="6">
        <v>4.3333333333333304</v>
      </c>
      <c r="E716" s="6">
        <v>1.3333333333333299</v>
      </c>
      <c r="F716" s="6">
        <v>2.3333333333333299</v>
      </c>
      <c r="G716" s="6">
        <v>2</v>
      </c>
      <c r="H716" s="6">
        <v>4.3333333333333304</v>
      </c>
      <c r="I716" s="6">
        <v>2.6666666666666701</v>
      </c>
      <c r="J716" s="6">
        <v>1.3333333333333299</v>
      </c>
      <c r="K716" s="6">
        <v>3.3333333333333299</v>
      </c>
    </row>
    <row r="717" spans="1:11" x14ac:dyDescent="0.2">
      <c r="A717" t="s">
        <v>753</v>
      </c>
      <c r="B717" s="6">
        <v>3.3333333333333299</v>
      </c>
      <c r="C717" s="6">
        <v>1.3333333333333299</v>
      </c>
      <c r="D717" s="6">
        <v>3</v>
      </c>
      <c r="E717" s="6">
        <v>1.6666666666666701</v>
      </c>
      <c r="F717" s="6">
        <v>1.3333333333333299</v>
      </c>
      <c r="G717" s="6">
        <v>3.3333333333333299</v>
      </c>
      <c r="H717" s="6">
        <v>2.6666666666666701</v>
      </c>
      <c r="I717" s="6">
        <v>2.6666666666666701</v>
      </c>
      <c r="J717" s="6">
        <v>2.3333333333333299</v>
      </c>
      <c r="K717" s="6">
        <v>2.6666666666666701</v>
      </c>
    </row>
    <row r="718" spans="1:11" x14ac:dyDescent="0.2">
      <c r="A718" t="s">
        <v>754</v>
      </c>
      <c r="B718" s="6">
        <v>1.6666666666666701</v>
      </c>
      <c r="C718" s="6">
        <v>4.3333333333333304</v>
      </c>
      <c r="D718" s="6">
        <v>2.6666666666666701</v>
      </c>
      <c r="E718" s="6">
        <v>2.6666666666666701</v>
      </c>
      <c r="F718" s="6">
        <v>2.6666666666666701</v>
      </c>
      <c r="G718" s="6">
        <v>2.3333333333333299</v>
      </c>
      <c r="H718" s="6">
        <v>3.3333333333333299</v>
      </c>
      <c r="I718" s="6">
        <v>2.3333333333333299</v>
      </c>
      <c r="J718" s="6">
        <v>1.6666666666666701</v>
      </c>
      <c r="K718" s="6">
        <v>3.3333333333333299</v>
      </c>
    </row>
    <row r="719" spans="1:11" x14ac:dyDescent="0.2">
      <c r="A719" t="s">
        <v>755</v>
      </c>
      <c r="B719" s="6">
        <v>2.6666666666666701</v>
      </c>
      <c r="C719" s="6">
        <v>4.3333333333333304</v>
      </c>
      <c r="D719" s="6">
        <v>2.6666666666666701</v>
      </c>
      <c r="E719" s="6">
        <v>1.6666666666666701</v>
      </c>
      <c r="F719" s="6">
        <v>1</v>
      </c>
      <c r="G719" s="6">
        <v>1.6666666666666701</v>
      </c>
      <c r="H719" s="6">
        <v>2.6666666666666701</v>
      </c>
      <c r="I719" s="6">
        <v>2.6666666666666701</v>
      </c>
      <c r="J719" s="6">
        <v>1.3333333333333299</v>
      </c>
      <c r="K719" s="6">
        <v>2.3333333333333299</v>
      </c>
    </row>
    <row r="720" spans="1:11" x14ac:dyDescent="0.2">
      <c r="A720" t="s">
        <v>756</v>
      </c>
      <c r="B720" s="6">
        <v>3.3333333333333299</v>
      </c>
      <c r="C720" s="6">
        <v>2</v>
      </c>
      <c r="D720" s="6">
        <v>2.6666666666666701</v>
      </c>
      <c r="E720" s="6">
        <v>3.3333333333333299</v>
      </c>
      <c r="F720" s="6">
        <v>1.3333333333333299</v>
      </c>
      <c r="G720" s="6">
        <v>3</v>
      </c>
      <c r="H720" s="6">
        <v>2.6666666666666701</v>
      </c>
      <c r="I720" s="6">
        <v>4.3333333333333304</v>
      </c>
      <c r="J720" s="6">
        <v>2.6666666666666701</v>
      </c>
      <c r="K720" s="6">
        <v>1</v>
      </c>
    </row>
    <row r="721" spans="1:11" x14ac:dyDescent="0.2">
      <c r="A721" t="s">
        <v>757</v>
      </c>
      <c r="B721" s="6">
        <v>3.3333333333333299</v>
      </c>
      <c r="C721" s="6">
        <v>2</v>
      </c>
      <c r="D721" s="6">
        <v>3.6666666666666701</v>
      </c>
      <c r="E721" s="6">
        <v>4</v>
      </c>
      <c r="F721" s="6">
        <v>2.6666666666666701</v>
      </c>
      <c r="G721" s="6">
        <v>3.6666666666666701</v>
      </c>
      <c r="H721" s="6">
        <v>1.8333333333333299</v>
      </c>
      <c r="I721" s="6">
        <v>3</v>
      </c>
      <c r="J721" s="6">
        <v>3.6666666666666701</v>
      </c>
      <c r="K721" s="6">
        <v>3.3333333333333299</v>
      </c>
    </row>
    <row r="722" spans="1:11" x14ac:dyDescent="0.2">
      <c r="A722" t="s">
        <v>758</v>
      </c>
      <c r="B722" s="6">
        <v>3.6666666666666701</v>
      </c>
      <c r="C722" s="6">
        <v>2.3333333333333299</v>
      </c>
      <c r="D722" s="6">
        <v>4</v>
      </c>
      <c r="E722" s="6">
        <v>2.3333333333333299</v>
      </c>
      <c r="F722" s="6">
        <v>2.6666666666666701</v>
      </c>
      <c r="G722" s="6">
        <v>4</v>
      </c>
      <c r="H722" s="6">
        <v>4.1666666666666696</v>
      </c>
      <c r="I722" s="6">
        <v>3.6666666666666701</v>
      </c>
      <c r="J722" s="6">
        <v>1.3333333333333299</v>
      </c>
      <c r="K722" s="6">
        <v>3.3333333333333299</v>
      </c>
    </row>
    <row r="723" spans="1:11" x14ac:dyDescent="0.2">
      <c r="A723" t="s">
        <v>759</v>
      </c>
      <c r="B723" s="6">
        <v>2.6666666666666701</v>
      </c>
      <c r="C723" s="6">
        <v>2</v>
      </c>
      <c r="D723" s="6">
        <v>4.6666666666666696</v>
      </c>
      <c r="E723" s="6">
        <v>3.6666666666666701</v>
      </c>
      <c r="F723" s="6">
        <v>2.6666666666666701</v>
      </c>
      <c r="G723" s="6">
        <v>2.3333333333333299</v>
      </c>
      <c r="H723" s="6">
        <v>2.3333333333333299</v>
      </c>
      <c r="I723" s="6">
        <v>1.3333333333333299</v>
      </c>
      <c r="J723" s="6">
        <v>2.6666666666666701</v>
      </c>
      <c r="K723" s="6">
        <v>2</v>
      </c>
    </row>
    <row r="724" spans="1:11" x14ac:dyDescent="0.2">
      <c r="A724" t="s">
        <v>760</v>
      </c>
      <c r="B724" s="6">
        <v>2.3333333333333299</v>
      </c>
      <c r="C724" s="6">
        <v>2</v>
      </c>
      <c r="D724" s="6">
        <v>2.6666666666666701</v>
      </c>
      <c r="E724" s="6">
        <v>1.3333333333333299</v>
      </c>
      <c r="F724" s="6">
        <v>3</v>
      </c>
      <c r="G724" s="6">
        <v>3.6666666666666701</v>
      </c>
      <c r="H724" s="6">
        <v>1.6666666666666701</v>
      </c>
      <c r="I724" s="6">
        <v>2.6666666666666701</v>
      </c>
      <c r="J724" s="6">
        <v>4.3333333333333304</v>
      </c>
      <c r="K724" s="6">
        <v>3</v>
      </c>
    </row>
    <row r="725" spans="1:11" x14ac:dyDescent="0.2">
      <c r="A725" t="s">
        <v>761</v>
      </c>
      <c r="B725" s="6">
        <v>3.3333333333333299</v>
      </c>
      <c r="C725" s="6">
        <v>1</v>
      </c>
      <c r="D725" s="6">
        <v>2.3333333333333299</v>
      </c>
      <c r="E725" s="6">
        <v>2</v>
      </c>
      <c r="F725" s="6">
        <v>3</v>
      </c>
      <c r="G725" s="6">
        <v>1.6666666666666701</v>
      </c>
      <c r="H725" s="6">
        <v>3.6666666666666701</v>
      </c>
      <c r="I725" s="6">
        <v>3.6666666666666701</v>
      </c>
      <c r="J725" s="6">
        <v>4.3333333333333304</v>
      </c>
      <c r="K725" s="6">
        <v>2.6666666666666701</v>
      </c>
    </row>
    <row r="726" spans="1:11" x14ac:dyDescent="0.2">
      <c r="A726" t="s">
        <v>762</v>
      </c>
      <c r="B726" s="6">
        <v>1.3333333333333299</v>
      </c>
      <c r="C726" s="6">
        <v>4</v>
      </c>
      <c r="D726" s="6">
        <v>3</v>
      </c>
      <c r="E726" s="6">
        <v>2.3333333333333299</v>
      </c>
      <c r="F726" s="6">
        <v>1.3333333333333299</v>
      </c>
      <c r="G726" s="6">
        <v>4</v>
      </c>
      <c r="H726" s="6">
        <v>2.1666666666666701</v>
      </c>
      <c r="I726" s="6">
        <v>3.3333333333333299</v>
      </c>
      <c r="J726" s="6">
        <v>2</v>
      </c>
      <c r="K726" s="6">
        <v>2</v>
      </c>
    </row>
    <row r="727" spans="1:11" x14ac:dyDescent="0.2">
      <c r="A727" t="s">
        <v>763</v>
      </c>
      <c r="B727" s="6">
        <v>2.6666666666666701</v>
      </c>
      <c r="C727" s="6">
        <v>3</v>
      </c>
      <c r="D727" s="6">
        <v>4.3333333333333304</v>
      </c>
      <c r="E727" s="6">
        <v>1.6666666666666701</v>
      </c>
      <c r="F727" s="6">
        <v>2</v>
      </c>
      <c r="G727" s="6">
        <v>1.6666666666666701</v>
      </c>
      <c r="H727" s="6">
        <v>3.3333333333333299</v>
      </c>
      <c r="I727" s="6">
        <v>1.3333333333333299</v>
      </c>
      <c r="J727" s="6">
        <v>2.6666666666666701</v>
      </c>
      <c r="K727" s="6">
        <v>2</v>
      </c>
    </row>
    <row r="728" spans="1:11" x14ac:dyDescent="0.2">
      <c r="A728" t="s">
        <v>764</v>
      </c>
      <c r="B728" s="6">
        <v>3.6666666666666701</v>
      </c>
      <c r="C728" s="6">
        <v>2.3333333333333299</v>
      </c>
      <c r="D728" s="6">
        <v>4</v>
      </c>
      <c r="E728" s="6">
        <v>1</v>
      </c>
      <c r="F728" s="6">
        <v>2.6666666666666701</v>
      </c>
      <c r="G728" s="6">
        <v>3</v>
      </c>
      <c r="H728" s="6">
        <v>3.3333333333333299</v>
      </c>
      <c r="I728" s="6">
        <v>1.6666666666666701</v>
      </c>
      <c r="J728" s="6">
        <v>3.6666666666666701</v>
      </c>
      <c r="K728" s="6">
        <v>1.3333333333333299</v>
      </c>
    </row>
    <row r="729" spans="1:11" x14ac:dyDescent="0.2">
      <c r="A729" t="s">
        <v>765</v>
      </c>
      <c r="B729" s="6">
        <v>2.3333333333333299</v>
      </c>
      <c r="C729" s="6">
        <v>2.3333333333333299</v>
      </c>
      <c r="D729" s="6">
        <v>4.3333333333333304</v>
      </c>
      <c r="E729" s="6">
        <v>3.6666666666666701</v>
      </c>
      <c r="F729" s="6">
        <v>3</v>
      </c>
      <c r="G729" s="6">
        <v>3.6666666666666701</v>
      </c>
      <c r="H729" s="6">
        <v>2.8333333333333299</v>
      </c>
      <c r="I729" s="6">
        <v>2.6666666666666701</v>
      </c>
      <c r="J729" s="6">
        <v>2.3333333333333299</v>
      </c>
      <c r="K729" s="6">
        <v>2</v>
      </c>
    </row>
    <row r="730" spans="1:11" x14ac:dyDescent="0.2">
      <c r="A730" t="s">
        <v>766</v>
      </c>
      <c r="B730" s="6">
        <v>4</v>
      </c>
      <c r="C730" s="6">
        <v>1</v>
      </c>
      <c r="D730" s="6">
        <v>3</v>
      </c>
      <c r="E730" s="6">
        <v>3.3333333333333299</v>
      </c>
      <c r="F730" s="6">
        <v>1</v>
      </c>
      <c r="G730" s="6">
        <v>2.3333333333333299</v>
      </c>
      <c r="H730" s="6">
        <v>3.6666666666666701</v>
      </c>
      <c r="I730" s="6">
        <v>3.3333333333333299</v>
      </c>
      <c r="J730" s="6">
        <v>3.3333333333333299</v>
      </c>
      <c r="K730" s="6">
        <v>3.3333333333333299</v>
      </c>
    </row>
    <row r="731" spans="1:11" x14ac:dyDescent="0.2">
      <c r="A731" t="s">
        <v>767</v>
      </c>
      <c r="B731" s="6">
        <v>2.3333333333333299</v>
      </c>
      <c r="C731" s="6">
        <v>1.6666666666666701</v>
      </c>
      <c r="D731" s="6">
        <v>4.3333333333333304</v>
      </c>
      <c r="E731" s="6">
        <v>2</v>
      </c>
      <c r="F731" s="6">
        <v>3</v>
      </c>
      <c r="G731" s="6">
        <v>2.3333333333333299</v>
      </c>
      <c r="H731" s="6">
        <v>2</v>
      </c>
      <c r="I731" s="6">
        <v>4</v>
      </c>
      <c r="J731" s="6">
        <v>1</v>
      </c>
      <c r="K731" s="6">
        <v>2.3333333333333299</v>
      </c>
    </row>
    <row r="732" spans="1:11" x14ac:dyDescent="0.2">
      <c r="A732" t="s">
        <v>768</v>
      </c>
      <c r="B732" s="6">
        <v>2.3333333333333299</v>
      </c>
      <c r="C732" s="6">
        <v>2</v>
      </c>
      <c r="D732" s="6">
        <v>4</v>
      </c>
      <c r="E732" s="6">
        <v>1.6666666666666701</v>
      </c>
      <c r="F732" s="6">
        <v>3.6666666666666701</v>
      </c>
      <c r="G732" s="6">
        <v>2.3333333333333299</v>
      </c>
      <c r="H732" s="6">
        <v>3.3333333333333299</v>
      </c>
      <c r="I732" s="6">
        <v>3</v>
      </c>
      <c r="J732" s="6">
        <v>4</v>
      </c>
      <c r="K732" s="6">
        <v>2.6666666666666701</v>
      </c>
    </row>
    <row r="733" spans="1:11" x14ac:dyDescent="0.2">
      <c r="A733" t="s">
        <v>769</v>
      </c>
      <c r="B733" s="6">
        <v>2.3333333333333299</v>
      </c>
      <c r="C733" s="6">
        <v>1.3333333333333299</v>
      </c>
      <c r="D733" s="6">
        <v>1.6666666666666701</v>
      </c>
      <c r="E733" s="6">
        <v>4</v>
      </c>
      <c r="F733" s="6">
        <v>3.6666666666666701</v>
      </c>
      <c r="G733" s="6">
        <v>3.3333333333333299</v>
      </c>
      <c r="H733" s="6">
        <v>2.3333333333333299</v>
      </c>
      <c r="I733" s="6">
        <v>3</v>
      </c>
      <c r="J733" s="6">
        <v>2.3333333333333299</v>
      </c>
      <c r="K733" s="6">
        <v>1</v>
      </c>
    </row>
    <row r="734" spans="1:11" x14ac:dyDescent="0.2">
      <c r="A734" t="s">
        <v>770</v>
      </c>
      <c r="B734" s="6">
        <v>3</v>
      </c>
      <c r="C734" s="6">
        <v>3</v>
      </c>
      <c r="D734" s="6">
        <v>3.3333333333333299</v>
      </c>
      <c r="E734" s="6">
        <v>2.6666666666666701</v>
      </c>
      <c r="F734" s="6">
        <v>1.3333333333333299</v>
      </c>
      <c r="G734" s="6">
        <v>3.3333333333333299</v>
      </c>
      <c r="H734" s="6">
        <v>4</v>
      </c>
      <c r="I734" s="6">
        <v>2</v>
      </c>
      <c r="J734" s="6">
        <v>2.6666666666666701</v>
      </c>
      <c r="K734" s="6">
        <v>3</v>
      </c>
    </row>
    <row r="735" spans="1:11" x14ac:dyDescent="0.2">
      <c r="A735" t="s">
        <v>771</v>
      </c>
      <c r="B735" s="6">
        <v>2.3333333333333299</v>
      </c>
      <c r="C735" s="6">
        <v>3</v>
      </c>
      <c r="D735" s="6">
        <v>4.6666666666666696</v>
      </c>
      <c r="E735" s="6">
        <v>1.3333333333333299</v>
      </c>
      <c r="F735" s="6">
        <v>2.3333333333333299</v>
      </c>
      <c r="G735" s="6">
        <v>3.6666666666666701</v>
      </c>
      <c r="H735" s="6">
        <v>3.1666666666666701</v>
      </c>
      <c r="I735" s="6">
        <v>2.3333333333333299</v>
      </c>
      <c r="J735" s="6">
        <v>3.3333333333333299</v>
      </c>
      <c r="K735" s="6">
        <v>1.6666666666666701</v>
      </c>
    </row>
    <row r="736" spans="1:11" x14ac:dyDescent="0.2">
      <c r="A736" t="s">
        <v>772</v>
      </c>
      <c r="B736" s="6">
        <v>3.3333333333333299</v>
      </c>
      <c r="C736" s="6">
        <v>1</v>
      </c>
      <c r="D736" s="6">
        <v>4</v>
      </c>
      <c r="E736" s="6">
        <v>2.3333333333333299</v>
      </c>
      <c r="F736" s="6">
        <v>2.6666666666666701</v>
      </c>
      <c r="G736" s="6">
        <v>3.3333333333333299</v>
      </c>
      <c r="H736" s="6">
        <v>1.8333333333333299</v>
      </c>
      <c r="I736" s="6">
        <v>2</v>
      </c>
      <c r="J736" s="6">
        <v>1.6666666666666701</v>
      </c>
      <c r="K736" s="6">
        <v>3</v>
      </c>
    </row>
    <row r="737" spans="1:11" x14ac:dyDescent="0.2">
      <c r="A737" t="s">
        <v>773</v>
      </c>
      <c r="B737" s="6">
        <v>2</v>
      </c>
      <c r="C737" s="6">
        <v>2.3333333333333299</v>
      </c>
      <c r="D737" s="6">
        <v>4</v>
      </c>
      <c r="E737" s="6">
        <v>2.3333333333333299</v>
      </c>
      <c r="F737" s="6">
        <v>2</v>
      </c>
      <c r="G737" s="6">
        <v>2</v>
      </c>
      <c r="H737" s="6">
        <v>3.1666666666666701</v>
      </c>
      <c r="I737" s="6">
        <v>1.6666666666666701</v>
      </c>
      <c r="J737" s="6">
        <v>2.3333333333333299</v>
      </c>
      <c r="K737" s="6">
        <v>3.3333333333333299</v>
      </c>
    </row>
    <row r="738" spans="1:11" x14ac:dyDescent="0.2">
      <c r="A738" t="s">
        <v>774</v>
      </c>
      <c r="B738" s="6">
        <v>2</v>
      </c>
      <c r="C738" s="6">
        <v>1.6666666666666701</v>
      </c>
      <c r="D738" s="6">
        <v>3</v>
      </c>
      <c r="E738" s="6">
        <v>1.3333333333333299</v>
      </c>
      <c r="F738" s="6">
        <v>2.6666666666666701</v>
      </c>
      <c r="G738" s="6">
        <v>1.6666666666666701</v>
      </c>
      <c r="H738" s="6">
        <v>2.6666666666666701</v>
      </c>
      <c r="I738" s="6">
        <v>2</v>
      </c>
      <c r="J738" s="6">
        <v>2.3333333333333299</v>
      </c>
      <c r="K738" s="6">
        <v>2.3333333333333299</v>
      </c>
    </row>
    <row r="739" spans="1:11" x14ac:dyDescent="0.2">
      <c r="A739" t="s">
        <v>775</v>
      </c>
      <c r="B739" s="6">
        <v>3.3333333333333299</v>
      </c>
      <c r="C739" s="6">
        <v>2</v>
      </c>
      <c r="D739" s="6">
        <v>4.3333333333333304</v>
      </c>
      <c r="E739" s="6">
        <v>1.3333333333333299</v>
      </c>
      <c r="F739" s="6">
        <v>2.3333333333333299</v>
      </c>
      <c r="G739" s="6">
        <v>3.6666666666666701</v>
      </c>
      <c r="H739" s="6">
        <v>2.5</v>
      </c>
      <c r="I739" s="6">
        <v>3.6666666666666701</v>
      </c>
      <c r="J739" s="6">
        <v>3.6666666666666701</v>
      </c>
      <c r="K739" s="6">
        <v>2.3333333333333299</v>
      </c>
    </row>
    <row r="740" spans="1:11" x14ac:dyDescent="0.2">
      <c r="A740" t="s">
        <v>776</v>
      </c>
      <c r="B740" s="6">
        <v>2</v>
      </c>
      <c r="C740" s="6">
        <v>2.6666666666666701</v>
      </c>
      <c r="D740" s="6">
        <v>3.3333333333333299</v>
      </c>
      <c r="E740" s="6">
        <v>2.3333333333333299</v>
      </c>
      <c r="F740" s="6">
        <v>1.6666666666666701</v>
      </c>
      <c r="G740" s="6">
        <v>1.6666666666666701</v>
      </c>
      <c r="H740" s="6">
        <v>2.8333333333333299</v>
      </c>
      <c r="I740" s="6">
        <v>2</v>
      </c>
      <c r="J740" s="6">
        <v>1.6666666666666701</v>
      </c>
      <c r="K740" s="6">
        <v>4.6666666666666696</v>
      </c>
    </row>
    <row r="741" spans="1:11" x14ac:dyDescent="0.2">
      <c r="A741" t="s">
        <v>777</v>
      </c>
      <c r="B741" s="6">
        <v>2.3333333333333299</v>
      </c>
      <c r="C741" s="6">
        <v>2.6666666666666701</v>
      </c>
      <c r="D741" s="6">
        <v>2.6666666666666701</v>
      </c>
      <c r="E741" s="6">
        <v>1</v>
      </c>
      <c r="F741" s="6">
        <v>1</v>
      </c>
      <c r="G741" s="6">
        <v>2.3333333333333299</v>
      </c>
      <c r="H741" s="6">
        <v>2.8333333333333299</v>
      </c>
      <c r="I741" s="6">
        <v>3</v>
      </c>
      <c r="J741" s="6">
        <v>3.6666666666666701</v>
      </c>
      <c r="K741" s="6">
        <v>2</v>
      </c>
    </row>
    <row r="742" spans="1:11" x14ac:dyDescent="0.2">
      <c r="A742" t="s">
        <v>778</v>
      </c>
      <c r="B742" s="6">
        <v>3.6666666666666701</v>
      </c>
      <c r="C742" s="6">
        <v>2</v>
      </c>
      <c r="D742" s="6">
        <v>4</v>
      </c>
      <c r="E742" s="6">
        <v>2.6666666666666701</v>
      </c>
      <c r="F742" s="6">
        <v>1.3333333333333299</v>
      </c>
      <c r="G742" s="6">
        <v>3.6666666666666701</v>
      </c>
      <c r="H742" s="6">
        <v>2.5</v>
      </c>
      <c r="I742" s="6">
        <v>3</v>
      </c>
      <c r="J742" s="6">
        <v>3</v>
      </c>
      <c r="K742" s="6">
        <v>4</v>
      </c>
    </row>
    <row r="743" spans="1:11" x14ac:dyDescent="0.2">
      <c r="A743" t="s">
        <v>779</v>
      </c>
      <c r="B743" s="6">
        <v>4</v>
      </c>
      <c r="C743" s="6">
        <v>3.3333333333333299</v>
      </c>
      <c r="D743" s="6">
        <v>3.3333333333333299</v>
      </c>
      <c r="E743" s="6">
        <v>3.3333333333333299</v>
      </c>
      <c r="F743" s="6">
        <v>2.3333333333333299</v>
      </c>
      <c r="G743" s="6">
        <v>4.3333333333333304</v>
      </c>
      <c r="H743" s="6">
        <v>2.6666666666666701</v>
      </c>
      <c r="I743" s="6">
        <v>3</v>
      </c>
      <c r="J743" s="6">
        <v>3.3333333333333299</v>
      </c>
      <c r="K743" s="6">
        <v>4</v>
      </c>
    </row>
    <row r="744" spans="1:11" x14ac:dyDescent="0.2">
      <c r="A744" t="s">
        <v>780</v>
      </c>
      <c r="B744" s="6">
        <v>2.6666666666666701</v>
      </c>
      <c r="C744" s="6">
        <v>1.6666666666666701</v>
      </c>
      <c r="D744" s="6">
        <v>4</v>
      </c>
      <c r="E744" s="6">
        <v>2.3333333333333299</v>
      </c>
      <c r="F744" s="6">
        <v>2.6666666666666701</v>
      </c>
      <c r="G744" s="6">
        <v>3.3333333333333299</v>
      </c>
      <c r="H744" s="6">
        <v>3.1666666666666701</v>
      </c>
      <c r="I744" s="6">
        <v>3</v>
      </c>
      <c r="J744" s="6">
        <v>4</v>
      </c>
      <c r="K744" s="6">
        <v>1.6666666666666701</v>
      </c>
    </row>
    <row r="745" spans="1:11" x14ac:dyDescent="0.2">
      <c r="A745" t="s">
        <v>781</v>
      </c>
      <c r="B745" s="6">
        <v>2.6666666666666701</v>
      </c>
      <c r="C745" s="6">
        <v>3</v>
      </c>
      <c r="D745" s="6">
        <v>2.3333333333333299</v>
      </c>
      <c r="E745" s="6">
        <v>2</v>
      </c>
      <c r="F745" s="6">
        <v>2</v>
      </c>
      <c r="G745" s="6">
        <v>3.3333333333333299</v>
      </c>
      <c r="H745" s="6">
        <v>1.8333333333333299</v>
      </c>
      <c r="I745" s="6">
        <v>1.3333333333333299</v>
      </c>
      <c r="J745" s="6">
        <v>2.6666666666666701</v>
      </c>
      <c r="K745" s="6">
        <v>2.6666666666666701</v>
      </c>
    </row>
    <row r="746" spans="1:11" x14ac:dyDescent="0.2">
      <c r="A746" t="s">
        <v>782</v>
      </c>
      <c r="B746" s="6">
        <v>4.6666666666666696</v>
      </c>
      <c r="C746" s="6">
        <v>1.6666666666666701</v>
      </c>
      <c r="D746" s="6">
        <v>4</v>
      </c>
      <c r="E746" s="6">
        <v>2.3333333333333299</v>
      </c>
      <c r="F746" s="6">
        <v>2</v>
      </c>
      <c r="G746" s="6">
        <v>2.6666666666666701</v>
      </c>
      <c r="H746" s="6">
        <v>2.3333333333333299</v>
      </c>
      <c r="I746" s="6">
        <v>2.6666666666666701</v>
      </c>
      <c r="J746" s="6">
        <v>2.3333333333333299</v>
      </c>
      <c r="K746" s="6">
        <v>1.6666666666666701</v>
      </c>
    </row>
    <row r="747" spans="1:11" x14ac:dyDescent="0.2">
      <c r="A747" t="s">
        <v>783</v>
      </c>
      <c r="B747" s="6">
        <v>4</v>
      </c>
      <c r="C747" s="6">
        <v>2</v>
      </c>
      <c r="D747" s="6">
        <v>3.3333333333333299</v>
      </c>
      <c r="E747" s="6">
        <v>2.3333333333333299</v>
      </c>
      <c r="F747" s="6">
        <v>3</v>
      </c>
      <c r="G747" s="6">
        <v>2.3333333333333299</v>
      </c>
      <c r="H747" s="6">
        <v>2.8333333333333299</v>
      </c>
      <c r="I747" s="6">
        <v>2</v>
      </c>
      <c r="J747" s="6">
        <v>3.3333333333333299</v>
      </c>
      <c r="K747" s="6">
        <v>1.3333333333333299</v>
      </c>
    </row>
    <row r="748" spans="1:11" x14ac:dyDescent="0.2">
      <c r="A748" t="s">
        <v>784</v>
      </c>
      <c r="B748" s="6">
        <v>2.6666666666666701</v>
      </c>
      <c r="C748" s="6">
        <v>1</v>
      </c>
      <c r="D748" s="6">
        <v>2.3333333333333299</v>
      </c>
      <c r="E748" s="6">
        <v>2.3333333333333299</v>
      </c>
      <c r="F748" s="6">
        <v>1.3333333333333299</v>
      </c>
      <c r="G748" s="6">
        <v>3.6666666666666701</v>
      </c>
      <c r="H748" s="6">
        <v>3.1666666666666701</v>
      </c>
      <c r="I748" s="6">
        <v>1.6666666666666701</v>
      </c>
      <c r="J748" s="6">
        <v>2.3333333333333299</v>
      </c>
      <c r="K748" s="6">
        <v>3.3333333333333299</v>
      </c>
    </row>
    <row r="749" spans="1:11" x14ac:dyDescent="0.2">
      <c r="A749" t="s">
        <v>785</v>
      </c>
      <c r="B749" s="6">
        <v>1.6666666666666701</v>
      </c>
      <c r="C749" s="6">
        <v>1.6666666666666701</v>
      </c>
      <c r="D749" s="6">
        <v>4.6666666666666696</v>
      </c>
      <c r="E749" s="6">
        <v>2.3333333333333299</v>
      </c>
      <c r="F749" s="6">
        <v>3.3333333333333299</v>
      </c>
      <c r="G749" s="6">
        <v>2.3333333333333299</v>
      </c>
      <c r="H749" s="6">
        <v>3.3333333333333299</v>
      </c>
      <c r="I749" s="6">
        <v>2</v>
      </c>
      <c r="J749" s="6">
        <v>2</v>
      </c>
      <c r="K749" s="6">
        <v>3.3333333333333299</v>
      </c>
    </row>
    <row r="750" spans="1:11" x14ac:dyDescent="0.2">
      <c r="A750" t="s">
        <v>786</v>
      </c>
      <c r="B750" s="6">
        <v>2.6666666666666701</v>
      </c>
      <c r="C750" s="6">
        <v>2.6666666666666701</v>
      </c>
      <c r="D750" s="6">
        <v>4.6666666666666696</v>
      </c>
      <c r="E750" s="6">
        <v>2.6666666666666701</v>
      </c>
      <c r="F750" s="6">
        <v>1.6666666666666701</v>
      </c>
      <c r="G750" s="6">
        <v>3.6666666666666701</v>
      </c>
      <c r="H750" s="6">
        <v>2.8333333333333299</v>
      </c>
      <c r="I750" s="6">
        <v>1.3333333333333299</v>
      </c>
      <c r="J750" s="6">
        <v>2.6666666666666701</v>
      </c>
      <c r="K750" s="6">
        <v>3.3333333333333299</v>
      </c>
    </row>
    <row r="751" spans="1:11" x14ac:dyDescent="0.2">
      <c r="A751" t="s">
        <v>787</v>
      </c>
      <c r="B751" s="6">
        <v>2.6666666666666701</v>
      </c>
      <c r="C751" s="6">
        <v>3.6666666666666701</v>
      </c>
      <c r="D751" s="6">
        <v>4.3333333333333304</v>
      </c>
      <c r="E751" s="6">
        <v>1.6666666666666701</v>
      </c>
      <c r="F751" s="6">
        <v>1</v>
      </c>
      <c r="G751" s="6">
        <v>4.3333333333333304</v>
      </c>
      <c r="H751" s="6">
        <v>3.1666666666666701</v>
      </c>
      <c r="I751" s="6">
        <v>1</v>
      </c>
      <c r="J751" s="6">
        <v>3</v>
      </c>
      <c r="K751" s="6">
        <v>2.6666666666666701</v>
      </c>
    </row>
    <row r="752" spans="1:11" x14ac:dyDescent="0.2">
      <c r="A752" t="s">
        <v>788</v>
      </c>
      <c r="B752" s="6">
        <v>3.6666666666666701</v>
      </c>
      <c r="C752" s="6">
        <v>2.3333333333333299</v>
      </c>
      <c r="D752" s="6">
        <v>4</v>
      </c>
      <c r="E752" s="6">
        <v>2.3333333333333299</v>
      </c>
      <c r="F752" s="6">
        <v>1</v>
      </c>
      <c r="G752" s="6">
        <v>2.6666666666666701</v>
      </c>
      <c r="H752" s="6">
        <v>3</v>
      </c>
      <c r="I752" s="6">
        <v>2.3333333333333299</v>
      </c>
      <c r="J752" s="6">
        <v>3.3333333333333299</v>
      </c>
      <c r="K752" s="6">
        <v>2.3333333333333299</v>
      </c>
    </row>
    <row r="753" spans="1:11" x14ac:dyDescent="0.2">
      <c r="A753" t="s">
        <v>789</v>
      </c>
      <c r="B753" s="6">
        <v>4</v>
      </c>
      <c r="C753" s="6">
        <v>2</v>
      </c>
      <c r="D753" s="6">
        <v>3.3333333333333299</v>
      </c>
      <c r="E753" s="6">
        <v>2</v>
      </c>
      <c r="F753" s="6">
        <v>2.6666666666666701</v>
      </c>
      <c r="G753" s="6">
        <v>2.3333333333333299</v>
      </c>
      <c r="H753" s="6">
        <v>3.1666666666666701</v>
      </c>
      <c r="I753" s="6">
        <v>4</v>
      </c>
      <c r="J753" s="6">
        <v>3.6666666666666701</v>
      </c>
      <c r="K753" s="6">
        <v>3.6666666666666701</v>
      </c>
    </row>
    <row r="754" spans="1:11" x14ac:dyDescent="0.2">
      <c r="A754" t="s">
        <v>790</v>
      </c>
      <c r="B754" s="6">
        <v>2.3333333333333299</v>
      </c>
      <c r="C754" s="6">
        <v>2.3333333333333299</v>
      </c>
      <c r="D754" s="6">
        <v>3.6666666666666701</v>
      </c>
      <c r="E754" s="6">
        <v>2</v>
      </c>
      <c r="F754" s="6">
        <v>1.6666666666666701</v>
      </c>
      <c r="G754" s="6">
        <v>3.3333333333333299</v>
      </c>
      <c r="H754" s="6">
        <v>3</v>
      </c>
      <c r="I754" s="6">
        <v>3.6666666666666701</v>
      </c>
      <c r="J754" s="6">
        <v>2.6666666666666701</v>
      </c>
      <c r="K754" s="6">
        <v>3.3333333333333299</v>
      </c>
    </row>
    <row r="755" spans="1:11" x14ac:dyDescent="0.2">
      <c r="A755" t="s">
        <v>791</v>
      </c>
      <c r="B755" s="6">
        <v>2.6666666666666701</v>
      </c>
      <c r="C755" s="6">
        <v>2.3333333333333299</v>
      </c>
      <c r="D755" s="6">
        <v>4</v>
      </c>
      <c r="E755" s="6">
        <v>3</v>
      </c>
      <c r="F755" s="6">
        <v>2.6666666666666701</v>
      </c>
      <c r="G755" s="6">
        <v>3.3333333333333299</v>
      </c>
      <c r="H755" s="6">
        <v>2.8333333333333299</v>
      </c>
      <c r="I755" s="6">
        <v>1.6666666666666701</v>
      </c>
      <c r="J755" s="6">
        <v>1</v>
      </c>
      <c r="K755" s="6">
        <v>3.6666666666666701</v>
      </c>
    </row>
    <row r="756" spans="1:11" x14ac:dyDescent="0.2">
      <c r="A756" t="s">
        <v>792</v>
      </c>
      <c r="B756" s="6">
        <v>2.6666666666666701</v>
      </c>
      <c r="C756" s="6">
        <v>3.3333333333333299</v>
      </c>
      <c r="D756" s="6">
        <v>3</v>
      </c>
      <c r="E756" s="6">
        <v>3.3333333333333299</v>
      </c>
      <c r="F756" s="6">
        <v>4.3333333333333304</v>
      </c>
      <c r="G756" s="6">
        <v>3.3333333333333299</v>
      </c>
      <c r="H756" s="6">
        <v>2.1666666666666701</v>
      </c>
      <c r="I756" s="6">
        <v>3.3333333333333299</v>
      </c>
      <c r="J756" s="6">
        <v>1</v>
      </c>
      <c r="K756" s="6">
        <v>3.6666666666666701</v>
      </c>
    </row>
    <row r="757" spans="1:11" x14ac:dyDescent="0.2">
      <c r="A757" t="s">
        <v>793</v>
      </c>
      <c r="B757" s="6">
        <v>2.3333333333333299</v>
      </c>
      <c r="C757" s="6">
        <v>2.6666666666666701</v>
      </c>
      <c r="D757" s="6">
        <v>1.6666666666666701</v>
      </c>
      <c r="E757" s="6">
        <v>1.6666666666666701</v>
      </c>
      <c r="F757" s="6">
        <v>2</v>
      </c>
      <c r="G757" s="6">
        <v>3.3333333333333299</v>
      </c>
      <c r="H757" s="6">
        <v>2.6666666666666701</v>
      </c>
      <c r="I757" s="6">
        <v>1</v>
      </c>
      <c r="J757" s="6">
        <v>3.6666666666666701</v>
      </c>
      <c r="K757" s="6">
        <v>1.3333333333333299</v>
      </c>
    </row>
    <row r="758" spans="1:11" x14ac:dyDescent="0.2">
      <c r="A758" t="s">
        <v>794</v>
      </c>
      <c r="B758" s="6">
        <v>2.6666666666666701</v>
      </c>
      <c r="C758" s="6">
        <v>3</v>
      </c>
      <c r="D758" s="6">
        <v>1.6666666666666701</v>
      </c>
      <c r="E758" s="6">
        <v>2.6666666666666701</v>
      </c>
      <c r="F758" s="6">
        <v>3.6666666666666701</v>
      </c>
      <c r="G758" s="6">
        <v>1.6666666666666701</v>
      </c>
      <c r="H758" s="6">
        <v>3</v>
      </c>
      <c r="I758" s="6">
        <v>1.6666666666666701</v>
      </c>
      <c r="J758" s="6">
        <v>1.3333333333333299</v>
      </c>
      <c r="K758" s="6">
        <v>3</v>
      </c>
    </row>
    <row r="759" spans="1:11" x14ac:dyDescent="0.2">
      <c r="A759" t="s">
        <v>795</v>
      </c>
      <c r="B759" s="6">
        <v>2.6666666666666701</v>
      </c>
      <c r="C759" s="6">
        <v>2.3333333333333299</v>
      </c>
      <c r="D759" s="6">
        <v>3.6666666666666701</v>
      </c>
      <c r="E759" s="6">
        <v>2</v>
      </c>
      <c r="F759" s="6">
        <v>1.6666666666666701</v>
      </c>
      <c r="G759" s="6">
        <v>1</v>
      </c>
      <c r="H759" s="6">
        <v>3.3333333333333299</v>
      </c>
      <c r="I759" s="6">
        <v>2.3333333333333299</v>
      </c>
      <c r="J759" s="6">
        <v>2</v>
      </c>
      <c r="K759" s="6">
        <v>3</v>
      </c>
    </row>
    <row r="760" spans="1:11" x14ac:dyDescent="0.2">
      <c r="A760" t="s">
        <v>796</v>
      </c>
      <c r="B760" s="6">
        <v>3</v>
      </c>
      <c r="C760" s="6">
        <v>3.6666666666666701</v>
      </c>
      <c r="D760" s="6">
        <v>3</v>
      </c>
      <c r="E760" s="6">
        <v>1.6666666666666701</v>
      </c>
      <c r="F760" s="6">
        <v>2.3333333333333299</v>
      </c>
      <c r="G760" s="6">
        <v>2</v>
      </c>
      <c r="H760" s="6">
        <v>3.1666666666666701</v>
      </c>
      <c r="I760" s="6">
        <v>2.3333333333333299</v>
      </c>
      <c r="J760" s="6">
        <v>2.6666666666666701</v>
      </c>
      <c r="K760" s="6">
        <v>1.3333333333333299</v>
      </c>
    </row>
    <row r="761" spans="1:11" x14ac:dyDescent="0.2">
      <c r="A761" t="s">
        <v>797</v>
      </c>
      <c r="B761" s="6">
        <v>3.6666666666666701</v>
      </c>
      <c r="C761" s="6">
        <v>3.6666666666666701</v>
      </c>
      <c r="D761" s="6">
        <v>3.6666666666666701</v>
      </c>
      <c r="E761" s="6">
        <v>1.6666666666666701</v>
      </c>
      <c r="F761" s="6">
        <v>2.3333333333333299</v>
      </c>
      <c r="G761" s="6">
        <v>3.6666666666666701</v>
      </c>
      <c r="H761" s="6">
        <v>2.5</v>
      </c>
      <c r="I761" s="6">
        <v>4</v>
      </c>
      <c r="J761" s="6">
        <v>3</v>
      </c>
      <c r="K761" s="6">
        <v>3</v>
      </c>
    </row>
    <row r="762" spans="1:11" x14ac:dyDescent="0.2">
      <c r="A762" t="s">
        <v>798</v>
      </c>
      <c r="B762" s="6">
        <v>3.6666666666666701</v>
      </c>
      <c r="C762" s="6">
        <v>1.3333333333333299</v>
      </c>
      <c r="D762" s="6">
        <v>4.3333333333333304</v>
      </c>
      <c r="E762" s="6">
        <v>2.3333333333333299</v>
      </c>
      <c r="F762" s="6">
        <v>2</v>
      </c>
      <c r="G762" s="6">
        <v>4.6666666666666696</v>
      </c>
      <c r="H762" s="6">
        <v>2.8333333333333299</v>
      </c>
      <c r="I762" s="6">
        <v>2.6666666666666701</v>
      </c>
      <c r="J762" s="6">
        <v>3.3333333333333299</v>
      </c>
      <c r="K762" s="6">
        <v>2</v>
      </c>
    </row>
    <row r="763" spans="1:11" x14ac:dyDescent="0.2">
      <c r="A763" t="s">
        <v>799</v>
      </c>
      <c r="B763" s="6">
        <v>1</v>
      </c>
      <c r="C763" s="6">
        <v>2.3333333333333299</v>
      </c>
      <c r="D763" s="6">
        <v>2</v>
      </c>
      <c r="E763" s="6">
        <v>1.3333333333333299</v>
      </c>
      <c r="F763" s="6">
        <v>4</v>
      </c>
      <c r="G763" s="6">
        <v>3</v>
      </c>
      <c r="H763" s="6">
        <v>2.1666666666666701</v>
      </c>
      <c r="I763" s="6">
        <v>3.3333333333333299</v>
      </c>
      <c r="J763" s="6">
        <v>2.6666666666666701</v>
      </c>
      <c r="K763" s="6">
        <v>2.3333333333333299</v>
      </c>
    </row>
    <row r="764" spans="1:11" x14ac:dyDescent="0.2">
      <c r="A764" t="s">
        <v>800</v>
      </c>
      <c r="B764" s="6">
        <v>4</v>
      </c>
      <c r="C764" s="6">
        <v>1.3333333333333299</v>
      </c>
      <c r="D764" s="6">
        <v>4.3333333333333304</v>
      </c>
      <c r="E764" s="6">
        <v>3</v>
      </c>
      <c r="F764" s="6">
        <v>2.3333333333333299</v>
      </c>
      <c r="G764" s="6">
        <v>2.3333333333333299</v>
      </c>
      <c r="H764" s="6">
        <v>1.8333333333333299</v>
      </c>
      <c r="I764" s="6">
        <v>1.6666666666666701</v>
      </c>
      <c r="J764" s="6">
        <v>2.6666666666666701</v>
      </c>
      <c r="K764" s="6">
        <v>3</v>
      </c>
    </row>
    <row r="765" spans="1:11" x14ac:dyDescent="0.2">
      <c r="A765" t="s">
        <v>801</v>
      </c>
      <c r="B765" s="6">
        <v>2.6666666666666701</v>
      </c>
      <c r="C765" s="6">
        <v>3</v>
      </c>
      <c r="D765" s="6">
        <v>3</v>
      </c>
      <c r="E765" s="6">
        <v>2.6666666666666701</v>
      </c>
      <c r="F765" s="6">
        <v>1.3333333333333299</v>
      </c>
      <c r="G765" s="6">
        <v>2</v>
      </c>
      <c r="H765" s="6">
        <v>2.1666666666666701</v>
      </c>
      <c r="I765" s="6">
        <v>3</v>
      </c>
      <c r="J765" s="6">
        <v>2.6666666666666701</v>
      </c>
      <c r="K765" s="6">
        <v>2.6666666666666701</v>
      </c>
    </row>
    <row r="766" spans="1:11" x14ac:dyDescent="0.2">
      <c r="A766" t="s">
        <v>802</v>
      </c>
      <c r="B766" s="6">
        <v>4</v>
      </c>
      <c r="C766" s="6">
        <v>2.6666666666666701</v>
      </c>
      <c r="D766" s="6">
        <v>4.3333333333333304</v>
      </c>
      <c r="E766" s="6">
        <v>3</v>
      </c>
      <c r="F766" s="6">
        <v>2</v>
      </c>
      <c r="G766" s="6">
        <v>3</v>
      </c>
      <c r="H766" s="6">
        <v>2.5</v>
      </c>
      <c r="I766" s="6">
        <v>3</v>
      </c>
      <c r="J766" s="6">
        <v>1.6666666666666701</v>
      </c>
      <c r="K766" s="6">
        <v>2.6666666666666701</v>
      </c>
    </row>
    <row r="767" spans="1:11" x14ac:dyDescent="0.2">
      <c r="A767" t="s">
        <v>803</v>
      </c>
      <c r="B767" s="6">
        <v>3.6666666666666701</v>
      </c>
      <c r="C767" s="6">
        <v>1.6666666666666701</v>
      </c>
      <c r="D767" s="6">
        <v>4.3333333333333304</v>
      </c>
      <c r="E767" s="6">
        <v>3.6666666666666701</v>
      </c>
      <c r="F767" s="6">
        <v>2</v>
      </c>
      <c r="G767" s="6">
        <v>2</v>
      </c>
      <c r="H767" s="6">
        <v>2.1666666666666701</v>
      </c>
      <c r="I767" s="6">
        <v>2</v>
      </c>
      <c r="J767" s="6">
        <v>3.3333333333333299</v>
      </c>
      <c r="K767" s="6">
        <v>1.6666666666666701</v>
      </c>
    </row>
    <row r="768" spans="1:11" x14ac:dyDescent="0.2">
      <c r="A768" t="s">
        <v>804</v>
      </c>
      <c r="B768" s="6">
        <v>1.3333333333333299</v>
      </c>
      <c r="C768" s="6">
        <v>3</v>
      </c>
      <c r="D768" s="6">
        <v>3</v>
      </c>
      <c r="E768" s="6">
        <v>1.3333333333333299</v>
      </c>
      <c r="F768" s="6">
        <v>1.6666666666666701</v>
      </c>
      <c r="G768" s="6">
        <v>2.3333333333333299</v>
      </c>
      <c r="H768" s="6">
        <v>2.1666666666666701</v>
      </c>
      <c r="I768" s="6">
        <v>1.3333333333333299</v>
      </c>
      <c r="J768" s="6">
        <v>2.3333333333333299</v>
      </c>
      <c r="K768" s="6">
        <v>1</v>
      </c>
    </row>
    <row r="769" spans="1:11" x14ac:dyDescent="0.2">
      <c r="A769" t="s">
        <v>805</v>
      </c>
      <c r="B769" s="6">
        <v>2</v>
      </c>
      <c r="C769" s="6">
        <v>1.3333333333333299</v>
      </c>
      <c r="D769" s="6">
        <v>2.6666666666666701</v>
      </c>
      <c r="E769" s="6">
        <v>1</v>
      </c>
      <c r="F769" s="6">
        <v>3</v>
      </c>
      <c r="G769" s="6">
        <v>4</v>
      </c>
      <c r="H769" s="6">
        <v>2.6666666666666701</v>
      </c>
      <c r="I769" s="6">
        <v>4</v>
      </c>
      <c r="J769" s="6">
        <v>2</v>
      </c>
      <c r="K769" s="6">
        <v>2</v>
      </c>
    </row>
    <row r="770" spans="1:11" x14ac:dyDescent="0.2">
      <c r="A770" t="s">
        <v>806</v>
      </c>
      <c r="B770" s="6">
        <v>2.3333333333333299</v>
      </c>
      <c r="C770" s="6">
        <v>3.6666666666666701</v>
      </c>
      <c r="D770" s="6">
        <v>2.3333333333333299</v>
      </c>
      <c r="E770" s="6">
        <v>2.6666666666666701</v>
      </c>
      <c r="F770" s="6">
        <v>2.6666666666666701</v>
      </c>
      <c r="G770" s="6">
        <v>2</v>
      </c>
      <c r="H770" s="6">
        <v>2.5</v>
      </c>
      <c r="I770" s="6">
        <v>2.3333333333333299</v>
      </c>
      <c r="J770" s="6">
        <v>2</v>
      </c>
      <c r="K770" s="6">
        <v>2</v>
      </c>
    </row>
    <row r="771" spans="1:11" x14ac:dyDescent="0.2">
      <c r="A771" t="s">
        <v>807</v>
      </c>
      <c r="B771" s="6">
        <v>3.6666666666666701</v>
      </c>
      <c r="C771" s="6">
        <v>3</v>
      </c>
      <c r="D771" s="6">
        <v>3.3333333333333299</v>
      </c>
      <c r="E771" s="6">
        <v>3</v>
      </c>
      <c r="F771" s="6">
        <v>2.6666666666666701</v>
      </c>
      <c r="G771" s="6">
        <v>4</v>
      </c>
      <c r="H771" s="6">
        <v>2.3333333333333299</v>
      </c>
      <c r="I771" s="6">
        <v>2.3333333333333299</v>
      </c>
      <c r="J771" s="6">
        <v>2</v>
      </c>
      <c r="K771" s="6">
        <v>2.3333333333333299</v>
      </c>
    </row>
    <row r="772" spans="1:11" x14ac:dyDescent="0.2">
      <c r="A772" t="s">
        <v>808</v>
      </c>
      <c r="B772" s="6">
        <v>2.6666666666666701</v>
      </c>
      <c r="C772" s="6">
        <v>3.3333333333333299</v>
      </c>
      <c r="D772" s="6">
        <v>5</v>
      </c>
      <c r="E772" s="6">
        <v>3</v>
      </c>
      <c r="F772" s="6">
        <v>1</v>
      </c>
      <c r="G772" s="6">
        <v>3.3333333333333299</v>
      </c>
      <c r="H772" s="6">
        <v>2</v>
      </c>
      <c r="I772" s="6">
        <v>3.6666666666666701</v>
      </c>
      <c r="J772" s="6">
        <v>2.6666666666666701</v>
      </c>
      <c r="K772" s="6">
        <v>2.3333333333333299</v>
      </c>
    </row>
    <row r="773" spans="1:11" x14ac:dyDescent="0.2">
      <c r="A773" t="s">
        <v>809</v>
      </c>
      <c r="B773" s="6">
        <v>3</v>
      </c>
      <c r="C773" s="6">
        <v>1.3333333333333299</v>
      </c>
      <c r="D773" s="6">
        <v>3.6666666666666701</v>
      </c>
      <c r="E773" s="6">
        <v>3.6666666666666701</v>
      </c>
      <c r="F773" s="6">
        <v>3.3333333333333299</v>
      </c>
      <c r="G773" s="6">
        <v>1.3333333333333299</v>
      </c>
      <c r="H773" s="6">
        <v>3.3333333333333299</v>
      </c>
      <c r="I773" s="6">
        <v>2</v>
      </c>
      <c r="J773" s="6">
        <v>4.3333333333333304</v>
      </c>
      <c r="K773" s="6">
        <v>2</v>
      </c>
    </row>
    <row r="774" spans="1:11" x14ac:dyDescent="0.2">
      <c r="A774" t="s">
        <v>810</v>
      </c>
      <c r="B774" s="6">
        <v>1.6666666666666701</v>
      </c>
      <c r="C774" s="6">
        <v>3.3333333333333299</v>
      </c>
      <c r="D774" s="6">
        <v>4.6666666666666696</v>
      </c>
      <c r="E774" s="6">
        <v>2</v>
      </c>
      <c r="F774" s="6">
        <v>1.3333333333333299</v>
      </c>
      <c r="G774" s="6">
        <v>2</v>
      </c>
      <c r="H774" s="6">
        <v>1.8333333333333299</v>
      </c>
      <c r="I774" s="6">
        <v>1.6666666666666701</v>
      </c>
      <c r="J774" s="6">
        <v>2</v>
      </c>
      <c r="K774" s="6">
        <v>2.6666666666666701</v>
      </c>
    </row>
    <row r="775" spans="1:11" x14ac:dyDescent="0.2">
      <c r="A775" t="s">
        <v>811</v>
      </c>
      <c r="B775" s="6">
        <v>3.3333333333333299</v>
      </c>
      <c r="C775" s="6">
        <v>1.6666666666666701</v>
      </c>
      <c r="D775" s="6">
        <v>3.6666666666666701</v>
      </c>
      <c r="E775" s="6">
        <v>2.6666666666666701</v>
      </c>
      <c r="F775" s="6">
        <v>3</v>
      </c>
      <c r="G775" s="6">
        <v>3.3333333333333299</v>
      </c>
      <c r="H775" s="6">
        <v>2.6666666666666701</v>
      </c>
      <c r="I775" s="6">
        <v>3</v>
      </c>
      <c r="J775" s="6">
        <v>1.6666666666666701</v>
      </c>
      <c r="K775" s="6">
        <v>2</v>
      </c>
    </row>
    <row r="776" spans="1:11" x14ac:dyDescent="0.2">
      <c r="A776" t="s">
        <v>812</v>
      </c>
      <c r="B776" s="6">
        <v>2</v>
      </c>
      <c r="C776" s="6">
        <v>1.6666666666666701</v>
      </c>
      <c r="D776" s="6">
        <v>3.3333333333333299</v>
      </c>
      <c r="E776" s="6">
        <v>2.3333333333333299</v>
      </c>
      <c r="F776" s="6">
        <v>3</v>
      </c>
      <c r="G776" s="6">
        <v>3.3333333333333299</v>
      </c>
      <c r="H776" s="6">
        <v>1.6666666666666701</v>
      </c>
      <c r="I776" s="6">
        <v>4</v>
      </c>
      <c r="J776" s="6">
        <v>3.6666666666666701</v>
      </c>
      <c r="K776" s="6">
        <v>2.6666666666666701</v>
      </c>
    </row>
    <row r="777" spans="1:11" x14ac:dyDescent="0.2">
      <c r="A777" t="s">
        <v>813</v>
      </c>
      <c r="B777" s="6">
        <v>3</v>
      </c>
      <c r="C777" s="6">
        <v>3</v>
      </c>
      <c r="D777" s="6">
        <v>4.6666666666666696</v>
      </c>
      <c r="E777" s="6">
        <v>1.3333333333333299</v>
      </c>
      <c r="F777" s="6">
        <v>3</v>
      </c>
      <c r="G777" s="6">
        <v>4</v>
      </c>
      <c r="H777" s="6">
        <v>2.5</v>
      </c>
      <c r="I777" s="6">
        <v>3.3333333333333299</v>
      </c>
      <c r="J777" s="6">
        <v>1.3333333333333299</v>
      </c>
      <c r="K777" s="6">
        <v>3</v>
      </c>
    </row>
    <row r="778" spans="1:11" x14ac:dyDescent="0.2">
      <c r="A778" t="s">
        <v>814</v>
      </c>
      <c r="B778" s="6">
        <v>1</v>
      </c>
      <c r="C778" s="6">
        <v>2.6666666666666701</v>
      </c>
      <c r="D778" s="6">
        <v>2.6666666666666701</v>
      </c>
      <c r="E778" s="6">
        <v>1.6666666666666701</v>
      </c>
      <c r="F778" s="6">
        <v>2</v>
      </c>
      <c r="G778" s="6">
        <v>3.3333333333333299</v>
      </c>
      <c r="H778" s="6">
        <v>2.3333333333333299</v>
      </c>
      <c r="I778" s="6">
        <v>2</v>
      </c>
      <c r="J778" s="6">
        <v>2.3333333333333299</v>
      </c>
      <c r="K778" s="6">
        <v>2</v>
      </c>
    </row>
    <row r="779" spans="1:11" x14ac:dyDescent="0.2">
      <c r="A779" t="s">
        <v>815</v>
      </c>
      <c r="B779" s="6">
        <v>2.6666666666666701</v>
      </c>
      <c r="C779" s="6">
        <v>1.3333333333333299</v>
      </c>
      <c r="D779" s="6">
        <v>3.6666666666666701</v>
      </c>
      <c r="E779" s="6">
        <v>2.3333333333333299</v>
      </c>
      <c r="F779" s="6">
        <v>2.6666666666666701</v>
      </c>
      <c r="G779" s="6">
        <v>3</v>
      </c>
      <c r="H779" s="6">
        <v>1.6666666666666701</v>
      </c>
      <c r="I779" s="6">
        <v>2.6666666666666701</v>
      </c>
      <c r="J779" s="6">
        <v>2.3333333333333299</v>
      </c>
      <c r="K779" s="6">
        <v>2.3333333333333299</v>
      </c>
    </row>
    <row r="780" spans="1:11" x14ac:dyDescent="0.2">
      <c r="A780" t="s">
        <v>816</v>
      </c>
      <c r="B780" s="6">
        <v>2.3333333333333299</v>
      </c>
      <c r="C780" s="6">
        <v>3</v>
      </c>
      <c r="D780" s="6">
        <v>2.6666666666666701</v>
      </c>
      <c r="E780" s="6">
        <v>2</v>
      </c>
      <c r="F780" s="6">
        <v>1.3333333333333299</v>
      </c>
      <c r="G780" s="6">
        <v>3</v>
      </c>
      <c r="H780" s="6">
        <v>3.5</v>
      </c>
      <c r="I780" s="6">
        <v>3.3333333333333299</v>
      </c>
      <c r="J780" s="6">
        <v>2.6666666666666701</v>
      </c>
      <c r="K780" s="6">
        <v>2.6666666666666701</v>
      </c>
    </row>
    <row r="781" spans="1:11" x14ac:dyDescent="0.2">
      <c r="A781" t="s">
        <v>817</v>
      </c>
      <c r="B781" s="6">
        <v>3.3333333333333299</v>
      </c>
      <c r="C781" s="6">
        <v>1.3333333333333299</v>
      </c>
      <c r="D781" s="6">
        <v>4</v>
      </c>
      <c r="E781" s="6">
        <v>1.3333333333333299</v>
      </c>
      <c r="F781" s="6">
        <v>2.6666666666666701</v>
      </c>
      <c r="G781" s="6">
        <v>3.6666666666666701</v>
      </c>
      <c r="H781" s="6">
        <v>1.8333333333333299</v>
      </c>
      <c r="I781" s="6">
        <v>2.6666666666666701</v>
      </c>
      <c r="J781" s="6">
        <v>2</v>
      </c>
      <c r="K781" s="6">
        <v>2.3333333333333299</v>
      </c>
    </row>
    <row r="782" spans="1:11" x14ac:dyDescent="0.2">
      <c r="A782" t="s">
        <v>818</v>
      </c>
      <c r="B782" s="6">
        <v>4</v>
      </c>
      <c r="C782" s="6">
        <v>3.3333333333333299</v>
      </c>
      <c r="D782" s="6">
        <v>2.3333333333333299</v>
      </c>
      <c r="E782" s="6">
        <v>1</v>
      </c>
      <c r="F782" s="6">
        <v>1.3333333333333299</v>
      </c>
      <c r="G782" s="6">
        <v>2</v>
      </c>
      <c r="H782" s="6">
        <v>2.3333333333333299</v>
      </c>
      <c r="I782" s="6">
        <v>1.3333333333333299</v>
      </c>
      <c r="J782" s="6">
        <v>3</v>
      </c>
      <c r="K782" s="6">
        <v>1</v>
      </c>
    </row>
    <row r="783" spans="1:11" x14ac:dyDescent="0.2">
      <c r="A783" t="s">
        <v>819</v>
      </c>
      <c r="B783" s="6">
        <v>3.3333333333333299</v>
      </c>
      <c r="C783" s="6">
        <v>3.3333333333333299</v>
      </c>
      <c r="D783" s="6">
        <v>2.6666666666666701</v>
      </c>
      <c r="E783" s="6">
        <v>2</v>
      </c>
      <c r="F783" s="6">
        <v>2</v>
      </c>
      <c r="G783" s="6">
        <v>1.3333333333333299</v>
      </c>
      <c r="H783" s="6">
        <v>2.5</v>
      </c>
      <c r="I783" s="6">
        <v>1.6666666666666701</v>
      </c>
      <c r="J783" s="6">
        <v>2.6666666666666701</v>
      </c>
      <c r="K783" s="6">
        <v>3</v>
      </c>
    </row>
    <row r="784" spans="1:11" x14ac:dyDescent="0.2">
      <c r="A784" t="s">
        <v>820</v>
      </c>
      <c r="B784" s="6">
        <v>4</v>
      </c>
      <c r="C784" s="6">
        <v>1.6666666666666701</v>
      </c>
      <c r="D784" s="6">
        <v>3</v>
      </c>
      <c r="E784" s="6">
        <v>2.6666666666666701</v>
      </c>
      <c r="F784" s="6">
        <v>2.6666666666666701</v>
      </c>
      <c r="G784" s="6">
        <v>2</v>
      </c>
      <c r="H784" s="6">
        <v>3.6666666666666701</v>
      </c>
      <c r="I784" s="6">
        <v>4</v>
      </c>
      <c r="J784" s="6">
        <v>2</v>
      </c>
      <c r="K784" s="6">
        <v>3</v>
      </c>
    </row>
    <row r="785" spans="1:11" x14ac:dyDescent="0.2">
      <c r="A785" t="s">
        <v>821</v>
      </c>
      <c r="B785" s="6">
        <v>2.6666666666666701</v>
      </c>
      <c r="C785" s="6">
        <v>2.3333333333333299</v>
      </c>
      <c r="D785" s="6">
        <v>4</v>
      </c>
      <c r="E785" s="6">
        <v>3.3333333333333299</v>
      </c>
      <c r="F785" s="6">
        <v>2.3333333333333299</v>
      </c>
      <c r="G785" s="6">
        <v>3.6666666666666701</v>
      </c>
      <c r="H785" s="6">
        <v>2.5</v>
      </c>
      <c r="I785" s="6">
        <v>3.6666666666666701</v>
      </c>
      <c r="J785" s="6">
        <v>2.3333333333333299</v>
      </c>
      <c r="K785" s="6">
        <v>2</v>
      </c>
    </row>
    <row r="786" spans="1:11" x14ac:dyDescent="0.2">
      <c r="A786" t="s">
        <v>822</v>
      </c>
      <c r="B786" s="6">
        <v>2</v>
      </c>
      <c r="C786" s="6">
        <v>1.3333333333333299</v>
      </c>
      <c r="D786" s="6">
        <v>4</v>
      </c>
      <c r="E786" s="6">
        <v>2</v>
      </c>
      <c r="F786" s="6">
        <v>1.3333333333333299</v>
      </c>
      <c r="G786" s="6">
        <v>1.3333333333333299</v>
      </c>
      <c r="H786" s="6">
        <v>1.5</v>
      </c>
      <c r="I786" s="6">
        <v>2</v>
      </c>
      <c r="J786" s="6">
        <v>1.3333333333333299</v>
      </c>
      <c r="K786" s="6">
        <v>1</v>
      </c>
    </row>
    <row r="787" spans="1:11" x14ac:dyDescent="0.2">
      <c r="A787" t="s">
        <v>823</v>
      </c>
      <c r="B787" s="6">
        <v>3.3333333333333299</v>
      </c>
      <c r="C787" s="6">
        <v>1.3333333333333299</v>
      </c>
      <c r="D787" s="6">
        <v>3</v>
      </c>
      <c r="E787" s="6">
        <v>2.3333333333333299</v>
      </c>
      <c r="F787" s="6">
        <v>3</v>
      </c>
      <c r="G787" s="6">
        <v>2</v>
      </c>
      <c r="H787" s="6">
        <v>3</v>
      </c>
      <c r="I787" s="6">
        <v>2</v>
      </c>
      <c r="J787" s="6">
        <v>2</v>
      </c>
      <c r="K787" s="6">
        <v>1.3333333333333299</v>
      </c>
    </row>
    <row r="788" spans="1:11" x14ac:dyDescent="0.2">
      <c r="A788" t="s">
        <v>824</v>
      </c>
      <c r="B788" s="6">
        <v>2</v>
      </c>
      <c r="C788" s="6">
        <v>3</v>
      </c>
      <c r="D788" s="6">
        <v>2.3333333333333299</v>
      </c>
      <c r="E788" s="6">
        <v>1.6666666666666701</v>
      </c>
      <c r="F788" s="6">
        <v>2.6666666666666701</v>
      </c>
      <c r="G788" s="6">
        <v>4</v>
      </c>
      <c r="H788" s="6">
        <v>2</v>
      </c>
      <c r="I788" s="6">
        <v>2</v>
      </c>
      <c r="J788" s="6">
        <v>2.3333333333333299</v>
      </c>
      <c r="K788" s="6">
        <v>3</v>
      </c>
    </row>
    <row r="789" spans="1:11" x14ac:dyDescent="0.2">
      <c r="A789" t="s">
        <v>825</v>
      </c>
      <c r="B789" s="6">
        <v>3</v>
      </c>
      <c r="C789" s="6">
        <v>3.6666666666666701</v>
      </c>
      <c r="D789" s="6">
        <v>5</v>
      </c>
      <c r="E789" s="6">
        <v>4.6666666666666696</v>
      </c>
      <c r="F789" s="6">
        <v>3.6666666666666701</v>
      </c>
      <c r="G789" s="6">
        <v>3.6666666666666701</v>
      </c>
      <c r="H789" s="6">
        <v>3</v>
      </c>
      <c r="I789" s="6">
        <v>3</v>
      </c>
      <c r="J789" s="6">
        <v>3.6666666666666701</v>
      </c>
      <c r="K789" s="6">
        <v>2.6666666666666701</v>
      </c>
    </row>
    <row r="790" spans="1:11" x14ac:dyDescent="0.2">
      <c r="A790" t="s">
        <v>826</v>
      </c>
      <c r="B790" s="6">
        <v>3</v>
      </c>
      <c r="C790" s="6">
        <v>2.3333333333333299</v>
      </c>
      <c r="D790" s="6">
        <v>3</v>
      </c>
      <c r="E790" s="6">
        <v>2.3333333333333299</v>
      </c>
      <c r="F790" s="6">
        <v>2.6666666666666701</v>
      </c>
      <c r="G790" s="6">
        <v>1.3333333333333299</v>
      </c>
      <c r="H790" s="6">
        <v>2.8333333333333299</v>
      </c>
      <c r="I790" s="6">
        <v>1.6666666666666701</v>
      </c>
      <c r="J790" s="6">
        <v>1</v>
      </c>
      <c r="K790" s="6">
        <v>1.6666666666666701</v>
      </c>
    </row>
    <row r="791" spans="1:11" x14ac:dyDescent="0.2">
      <c r="A791" t="s">
        <v>827</v>
      </c>
      <c r="B791" s="6">
        <v>3</v>
      </c>
      <c r="C791" s="6">
        <v>1.6666666666666701</v>
      </c>
      <c r="D791" s="6">
        <v>3.3333333333333299</v>
      </c>
      <c r="E791" s="6">
        <v>1</v>
      </c>
      <c r="F791" s="6">
        <v>3.6666666666666701</v>
      </c>
      <c r="G791" s="6">
        <v>3.6666666666666701</v>
      </c>
      <c r="H791" s="6">
        <v>3.6666666666666701</v>
      </c>
      <c r="I791" s="6">
        <v>2.3333333333333299</v>
      </c>
      <c r="J791" s="6">
        <v>2</v>
      </c>
      <c r="K791" s="6">
        <v>3.3333333333333299</v>
      </c>
    </row>
    <row r="792" spans="1:11" x14ac:dyDescent="0.2">
      <c r="A792" t="s">
        <v>828</v>
      </c>
      <c r="B792" s="6">
        <v>2.6666666666666701</v>
      </c>
      <c r="C792" s="6">
        <v>3</v>
      </c>
      <c r="D792" s="6">
        <v>4.6666666666666696</v>
      </c>
      <c r="E792" s="6">
        <v>4.3333333333333304</v>
      </c>
      <c r="F792" s="6">
        <v>1.6666666666666701</v>
      </c>
      <c r="G792" s="6">
        <v>3</v>
      </c>
      <c r="H792" s="6">
        <v>2.8333333333333299</v>
      </c>
      <c r="I792" s="6">
        <v>2</v>
      </c>
      <c r="J792" s="6">
        <v>2.3333333333333299</v>
      </c>
      <c r="K792" s="6">
        <v>3.6666666666666701</v>
      </c>
    </row>
    <row r="793" spans="1:11" x14ac:dyDescent="0.2">
      <c r="A793" t="s">
        <v>829</v>
      </c>
      <c r="B793" s="6">
        <v>3.3333333333333299</v>
      </c>
      <c r="C793" s="6">
        <v>3.6666666666666701</v>
      </c>
      <c r="D793" s="6">
        <v>4</v>
      </c>
      <c r="E793" s="6">
        <v>2</v>
      </c>
      <c r="F793" s="6">
        <v>3</v>
      </c>
      <c r="G793" s="6">
        <v>4</v>
      </c>
      <c r="H793" s="6">
        <v>2.8333333333333299</v>
      </c>
      <c r="I793" s="6">
        <v>1.3333333333333299</v>
      </c>
      <c r="J793" s="6">
        <v>1.6666666666666701</v>
      </c>
      <c r="K793" s="6">
        <v>2</v>
      </c>
    </row>
    <row r="794" spans="1:11" x14ac:dyDescent="0.2">
      <c r="A794" t="s">
        <v>830</v>
      </c>
      <c r="B794" s="6">
        <v>3.3333333333333299</v>
      </c>
      <c r="C794" s="6">
        <v>3.6666666666666701</v>
      </c>
      <c r="D794" s="6">
        <v>2</v>
      </c>
      <c r="E794" s="6">
        <v>1.6666666666666701</v>
      </c>
      <c r="F794" s="6">
        <v>1.3333333333333299</v>
      </c>
      <c r="G794" s="6">
        <v>2</v>
      </c>
      <c r="H794" s="6">
        <v>2.6666666666666701</v>
      </c>
      <c r="I794" s="6">
        <v>2</v>
      </c>
      <c r="J794" s="6">
        <v>1</v>
      </c>
      <c r="K794" s="6">
        <v>2.3333333333333299</v>
      </c>
    </row>
    <row r="795" spans="1:11" x14ac:dyDescent="0.2">
      <c r="A795" t="s">
        <v>831</v>
      </c>
      <c r="B795" s="6">
        <v>1.6666666666666701</v>
      </c>
      <c r="C795" s="6">
        <v>3</v>
      </c>
      <c r="D795" s="6">
        <v>4.6666666666666696</v>
      </c>
      <c r="E795" s="6">
        <v>3.6666666666666701</v>
      </c>
      <c r="F795" s="6">
        <v>2.3333333333333299</v>
      </c>
      <c r="G795" s="6">
        <v>2.6666666666666701</v>
      </c>
      <c r="H795" s="6">
        <v>3.3333333333333299</v>
      </c>
      <c r="I795" s="6">
        <v>2.6666666666666701</v>
      </c>
      <c r="J795" s="6">
        <v>1.3333333333333299</v>
      </c>
      <c r="K795" s="6">
        <v>3</v>
      </c>
    </row>
    <row r="796" spans="1:11" x14ac:dyDescent="0.2">
      <c r="A796" t="s">
        <v>832</v>
      </c>
      <c r="B796" s="6">
        <v>2.3333333333333299</v>
      </c>
      <c r="C796" s="6">
        <v>4</v>
      </c>
      <c r="D796" s="6">
        <v>2.6666666666666701</v>
      </c>
      <c r="E796" s="6">
        <v>2.6666666666666701</v>
      </c>
      <c r="F796" s="6">
        <v>2</v>
      </c>
      <c r="G796" s="6">
        <v>3.3333333333333299</v>
      </c>
      <c r="H796" s="6">
        <v>2.5</v>
      </c>
      <c r="I796" s="6">
        <v>2.6666666666666701</v>
      </c>
      <c r="J796" s="6">
        <v>2</v>
      </c>
      <c r="K796" s="6">
        <v>1.6666666666666701</v>
      </c>
    </row>
    <row r="797" spans="1:11" x14ac:dyDescent="0.2">
      <c r="A797" t="s">
        <v>833</v>
      </c>
      <c r="B797" s="6">
        <v>3</v>
      </c>
      <c r="C797" s="6">
        <v>3.6666666666666701</v>
      </c>
      <c r="D797" s="6">
        <v>4.6666666666666696</v>
      </c>
      <c r="E797" s="6">
        <v>1.6666666666666701</v>
      </c>
      <c r="F797" s="6">
        <v>1.6666666666666701</v>
      </c>
      <c r="G797" s="6">
        <v>3.3333333333333299</v>
      </c>
      <c r="H797" s="6">
        <v>3.6666666666666701</v>
      </c>
      <c r="I797" s="6">
        <v>2.3333333333333299</v>
      </c>
      <c r="J797" s="6">
        <v>1.6666666666666701</v>
      </c>
      <c r="K797" s="6">
        <v>3.3333333333333299</v>
      </c>
    </row>
    <row r="798" spans="1:11" x14ac:dyDescent="0.2">
      <c r="A798" t="s">
        <v>834</v>
      </c>
      <c r="B798" s="6">
        <v>2.6666666666666701</v>
      </c>
      <c r="C798" s="6">
        <v>2.6666666666666701</v>
      </c>
      <c r="D798" s="6">
        <v>3.3333333333333299</v>
      </c>
      <c r="E798" s="6">
        <v>2.3333333333333299</v>
      </c>
      <c r="F798" s="6">
        <v>3.6666666666666701</v>
      </c>
      <c r="G798" s="6">
        <v>1</v>
      </c>
      <c r="H798" s="6">
        <v>2.1666666666666701</v>
      </c>
      <c r="I798" s="6">
        <v>1.3333333333333299</v>
      </c>
      <c r="J798" s="6">
        <v>2.3333333333333299</v>
      </c>
      <c r="K798" s="6">
        <v>3.6666666666666701</v>
      </c>
    </row>
    <row r="799" spans="1:11" x14ac:dyDescent="0.2">
      <c r="A799" t="s">
        <v>835</v>
      </c>
      <c r="B799" s="6">
        <v>2.3333333333333299</v>
      </c>
      <c r="C799" s="6">
        <v>1.6666666666666701</v>
      </c>
      <c r="D799" s="6">
        <v>4</v>
      </c>
      <c r="E799" s="6">
        <v>3</v>
      </c>
      <c r="F799" s="6">
        <v>2.3333333333333299</v>
      </c>
      <c r="G799" s="6">
        <v>1.3333333333333299</v>
      </c>
      <c r="H799" s="6">
        <v>3</v>
      </c>
      <c r="I799" s="6">
        <v>2</v>
      </c>
      <c r="J799" s="6">
        <v>2.3333333333333299</v>
      </c>
      <c r="K799" s="6">
        <v>2</v>
      </c>
    </row>
    <row r="800" spans="1:11" x14ac:dyDescent="0.2">
      <c r="A800" t="s">
        <v>836</v>
      </c>
      <c r="B800" s="6">
        <v>3</v>
      </c>
      <c r="C800" s="6">
        <v>1.3333333333333299</v>
      </c>
      <c r="D800" s="6">
        <v>3.3333333333333299</v>
      </c>
      <c r="E800" s="6">
        <v>3.3333333333333299</v>
      </c>
      <c r="F800" s="6">
        <v>1.3333333333333299</v>
      </c>
      <c r="G800" s="6">
        <v>4</v>
      </c>
      <c r="H800" s="6">
        <v>2.6666666666666701</v>
      </c>
      <c r="I800" s="6">
        <v>2</v>
      </c>
      <c r="J800" s="6">
        <v>2.6666666666666701</v>
      </c>
      <c r="K800" s="6">
        <v>3</v>
      </c>
    </row>
    <row r="801" spans="1:11" x14ac:dyDescent="0.2">
      <c r="A801" t="s">
        <v>837</v>
      </c>
      <c r="B801" s="6">
        <v>2.3333333333333299</v>
      </c>
      <c r="C801" s="6">
        <v>2.3333333333333299</v>
      </c>
      <c r="D801" s="6">
        <v>3.6666666666666701</v>
      </c>
      <c r="E801" s="6">
        <v>2.3333333333333299</v>
      </c>
      <c r="F801" s="6">
        <v>3.3333333333333299</v>
      </c>
      <c r="G801" s="6">
        <v>2.6666666666666701</v>
      </c>
      <c r="H801" s="6">
        <v>3.5</v>
      </c>
      <c r="I801" s="6">
        <v>2</v>
      </c>
      <c r="J801" s="6">
        <v>3.3333333333333299</v>
      </c>
      <c r="K801" s="6">
        <v>3</v>
      </c>
    </row>
    <row r="802" spans="1:11" x14ac:dyDescent="0.2">
      <c r="A802" t="s">
        <v>838</v>
      </c>
      <c r="B802" s="6">
        <v>3</v>
      </c>
      <c r="C802" s="6">
        <v>2.3333333333333299</v>
      </c>
      <c r="D802" s="6">
        <v>4.3333333333333304</v>
      </c>
      <c r="E802" s="6">
        <v>2.3333333333333299</v>
      </c>
      <c r="F802" s="6">
        <v>2</v>
      </c>
      <c r="G802" s="6">
        <v>3</v>
      </c>
      <c r="H802" s="6">
        <v>2.8333333333333299</v>
      </c>
      <c r="I802" s="6">
        <v>2.3333333333333299</v>
      </c>
      <c r="J802" s="6">
        <v>3</v>
      </c>
      <c r="K802" s="6">
        <v>2.3333333333333299</v>
      </c>
    </row>
    <row r="803" spans="1:11" x14ac:dyDescent="0.2">
      <c r="A803" t="s">
        <v>839</v>
      </c>
      <c r="B803" s="6">
        <v>3.3333333333333299</v>
      </c>
      <c r="C803" s="6">
        <v>2.6666666666666701</v>
      </c>
      <c r="D803" s="6">
        <v>4</v>
      </c>
      <c r="E803" s="6">
        <v>3.3333333333333299</v>
      </c>
      <c r="F803" s="6">
        <v>3.6666666666666701</v>
      </c>
      <c r="G803" s="6">
        <v>3.6666666666666701</v>
      </c>
      <c r="H803" s="6">
        <v>2.1666666666666701</v>
      </c>
      <c r="I803" s="6">
        <v>4.3333333333333304</v>
      </c>
      <c r="J803" s="6">
        <v>4.3333333333333304</v>
      </c>
      <c r="K803" s="6">
        <v>3.3333333333333299</v>
      </c>
    </row>
    <row r="804" spans="1:11" x14ac:dyDescent="0.2">
      <c r="A804" t="s">
        <v>840</v>
      </c>
      <c r="B804" s="6">
        <v>2.3333333333333299</v>
      </c>
      <c r="C804" s="6">
        <v>2</v>
      </c>
      <c r="D804" s="6">
        <v>3.6666666666666701</v>
      </c>
      <c r="E804" s="6">
        <v>1</v>
      </c>
      <c r="F804" s="6">
        <v>1.6666666666666701</v>
      </c>
      <c r="G804" s="6">
        <v>3.6666666666666701</v>
      </c>
      <c r="H804" s="6">
        <v>3.1666666666666701</v>
      </c>
      <c r="I804" s="6">
        <v>2.6666666666666701</v>
      </c>
      <c r="J804" s="6">
        <v>2.6666666666666701</v>
      </c>
      <c r="K804" s="6">
        <v>2</v>
      </c>
    </row>
    <row r="805" spans="1:11" x14ac:dyDescent="0.2">
      <c r="A805" t="s">
        <v>841</v>
      </c>
      <c r="B805" s="6">
        <v>3.6666666666666701</v>
      </c>
      <c r="C805" s="6">
        <v>2.3333333333333299</v>
      </c>
      <c r="D805" s="6">
        <v>3.6666666666666701</v>
      </c>
      <c r="E805" s="6">
        <v>1.6666666666666701</v>
      </c>
      <c r="F805" s="6">
        <v>3</v>
      </c>
      <c r="G805" s="6">
        <v>4</v>
      </c>
      <c r="H805" s="6">
        <v>2.5</v>
      </c>
      <c r="I805" s="6">
        <v>2.3333333333333299</v>
      </c>
      <c r="J805" s="6">
        <v>1.6666666666666701</v>
      </c>
      <c r="K805" s="6">
        <v>2.6666666666666701</v>
      </c>
    </row>
    <row r="806" spans="1:11" x14ac:dyDescent="0.2">
      <c r="A806" t="s">
        <v>842</v>
      </c>
      <c r="B806" s="6">
        <v>2.6666666666666701</v>
      </c>
      <c r="C806" s="6">
        <v>2</v>
      </c>
      <c r="D806" s="6">
        <v>2.3333333333333299</v>
      </c>
      <c r="E806" s="6">
        <v>2.3333333333333299</v>
      </c>
      <c r="F806" s="6">
        <v>1.6666666666666701</v>
      </c>
      <c r="G806" s="6">
        <v>2</v>
      </c>
      <c r="H806" s="6">
        <v>2</v>
      </c>
      <c r="I806" s="6">
        <v>2.6666666666666701</v>
      </c>
      <c r="J806" s="6">
        <v>4</v>
      </c>
      <c r="K806" s="6">
        <v>2</v>
      </c>
    </row>
    <row r="807" spans="1:11" x14ac:dyDescent="0.2">
      <c r="A807" t="s">
        <v>843</v>
      </c>
      <c r="B807" s="6">
        <v>3.3333333333333299</v>
      </c>
      <c r="C807" s="6">
        <v>2</v>
      </c>
      <c r="D807" s="6">
        <v>3.3333333333333299</v>
      </c>
      <c r="E807" s="6">
        <v>3</v>
      </c>
      <c r="F807" s="6">
        <v>2</v>
      </c>
      <c r="G807" s="6">
        <v>2.3333333333333299</v>
      </c>
      <c r="H807" s="6">
        <v>3.5</v>
      </c>
      <c r="I807" s="6">
        <v>3.3333333333333299</v>
      </c>
      <c r="J807" s="6">
        <v>2</v>
      </c>
      <c r="K807" s="6">
        <v>2.6666666666666701</v>
      </c>
    </row>
    <row r="808" spans="1:11" x14ac:dyDescent="0.2">
      <c r="A808" t="s">
        <v>844</v>
      </c>
      <c r="B808" s="6">
        <v>3.3333333333333299</v>
      </c>
      <c r="C808" s="6">
        <v>2.6666666666666701</v>
      </c>
      <c r="D808" s="6">
        <v>4.3333333333333304</v>
      </c>
      <c r="E808" s="6">
        <v>4</v>
      </c>
      <c r="F808" s="6">
        <v>2</v>
      </c>
      <c r="G808" s="6">
        <v>2</v>
      </c>
      <c r="H808" s="6">
        <v>3</v>
      </c>
      <c r="I808" s="6">
        <v>3.3333333333333299</v>
      </c>
      <c r="J808" s="6">
        <v>4</v>
      </c>
      <c r="K808" s="6">
        <v>1.6666666666666701</v>
      </c>
    </row>
    <row r="809" spans="1:11" x14ac:dyDescent="0.2">
      <c r="A809" t="s">
        <v>845</v>
      </c>
      <c r="B809" s="6">
        <v>3.3333333333333299</v>
      </c>
      <c r="C809" s="6">
        <v>2</v>
      </c>
      <c r="D809" s="6">
        <v>4.6666666666666696</v>
      </c>
      <c r="E809" s="6">
        <v>3.3333333333333299</v>
      </c>
      <c r="F809" s="6">
        <v>2</v>
      </c>
      <c r="G809" s="6">
        <v>2.6666666666666701</v>
      </c>
      <c r="H809" s="6">
        <v>3</v>
      </c>
      <c r="I809" s="6">
        <v>3.3333333333333299</v>
      </c>
      <c r="J809" s="6">
        <v>3</v>
      </c>
      <c r="K809" s="6">
        <v>4</v>
      </c>
    </row>
    <row r="810" spans="1:11" x14ac:dyDescent="0.2">
      <c r="A810" t="s">
        <v>846</v>
      </c>
      <c r="B810" s="6">
        <v>2.6666666666666701</v>
      </c>
      <c r="C810" s="6">
        <v>2.6666666666666701</v>
      </c>
      <c r="D810" s="6">
        <v>1.6666666666666701</v>
      </c>
      <c r="E810" s="6">
        <v>3</v>
      </c>
      <c r="F810" s="6">
        <v>3.6666666666666701</v>
      </c>
      <c r="G810" s="6">
        <v>2.6666666666666701</v>
      </c>
      <c r="H810" s="6">
        <v>2.6666666666666701</v>
      </c>
      <c r="I810" s="6">
        <v>2.3333333333333299</v>
      </c>
      <c r="J810" s="6">
        <v>2.3333333333333299</v>
      </c>
      <c r="K810" s="6">
        <v>2.3333333333333299</v>
      </c>
    </row>
    <row r="811" spans="1:11" x14ac:dyDescent="0.2">
      <c r="A811" t="s">
        <v>847</v>
      </c>
      <c r="B811" s="6">
        <v>2.6666666666666701</v>
      </c>
      <c r="C811" s="6">
        <v>3.3333333333333299</v>
      </c>
      <c r="D811" s="6">
        <v>2.3333333333333299</v>
      </c>
      <c r="E811" s="6">
        <v>1.3333333333333299</v>
      </c>
      <c r="F811" s="6">
        <v>2.3333333333333299</v>
      </c>
      <c r="G811" s="6">
        <v>1.6666666666666701</v>
      </c>
      <c r="H811" s="6">
        <v>2.8333333333333299</v>
      </c>
      <c r="I811" s="6">
        <v>2.6666666666666701</v>
      </c>
      <c r="J811" s="6">
        <v>1.3333333333333299</v>
      </c>
      <c r="K811" s="6">
        <v>2.6666666666666701</v>
      </c>
    </row>
    <row r="812" spans="1:11" x14ac:dyDescent="0.2">
      <c r="A812" t="s">
        <v>848</v>
      </c>
      <c r="B812" s="6">
        <v>2</v>
      </c>
      <c r="C812" s="6">
        <v>2.3333333333333299</v>
      </c>
      <c r="D812" s="6">
        <v>3</v>
      </c>
      <c r="E812" s="6">
        <v>2.3333333333333299</v>
      </c>
      <c r="F812" s="6">
        <v>3.3333333333333299</v>
      </c>
      <c r="G812" s="6">
        <v>3</v>
      </c>
      <c r="H812" s="6">
        <v>2.6666666666666701</v>
      </c>
      <c r="I812" s="6">
        <v>2</v>
      </c>
      <c r="J812" s="6">
        <v>1</v>
      </c>
      <c r="K812" s="6">
        <v>2.3333333333333299</v>
      </c>
    </row>
    <row r="813" spans="1:11" x14ac:dyDescent="0.2">
      <c r="A813" t="s">
        <v>849</v>
      </c>
      <c r="B813" s="6">
        <v>2.3333333333333299</v>
      </c>
      <c r="C813" s="6">
        <v>2.3333333333333299</v>
      </c>
      <c r="D813" s="6">
        <v>4.3333333333333304</v>
      </c>
      <c r="E813" s="6">
        <v>1.6666666666666701</v>
      </c>
      <c r="F813" s="6">
        <v>2</v>
      </c>
      <c r="G813" s="6">
        <v>2.3333333333333299</v>
      </c>
      <c r="H813" s="6">
        <v>3</v>
      </c>
      <c r="I813" s="6">
        <v>4.3333333333333304</v>
      </c>
      <c r="J813" s="6">
        <v>2</v>
      </c>
      <c r="K813" s="6">
        <v>3</v>
      </c>
    </row>
    <row r="814" spans="1:11" x14ac:dyDescent="0.2">
      <c r="A814" t="s">
        <v>850</v>
      </c>
      <c r="B814" s="6">
        <v>1.6666666666666701</v>
      </c>
      <c r="C814" s="6">
        <v>2.3333333333333299</v>
      </c>
      <c r="D814" s="6">
        <v>3.6666666666666701</v>
      </c>
      <c r="E814" s="6">
        <v>3</v>
      </c>
      <c r="F814" s="6">
        <v>1.3333333333333299</v>
      </c>
      <c r="G814" s="6">
        <v>4</v>
      </c>
      <c r="H814" s="6">
        <v>2.8333333333333299</v>
      </c>
      <c r="I814" s="6">
        <v>2</v>
      </c>
      <c r="J814" s="6">
        <v>2.3333333333333299</v>
      </c>
      <c r="K814" s="6">
        <v>2</v>
      </c>
    </row>
    <row r="815" spans="1:11" x14ac:dyDescent="0.2">
      <c r="A815" t="s">
        <v>851</v>
      </c>
      <c r="B815" s="6">
        <v>2.6666666666666701</v>
      </c>
      <c r="C815" s="6">
        <v>2.3333333333333299</v>
      </c>
      <c r="D815" s="6">
        <v>4.6666666666666696</v>
      </c>
      <c r="E815" s="6">
        <v>3.6666666666666701</v>
      </c>
      <c r="F815" s="6">
        <v>2.3333333333333299</v>
      </c>
      <c r="G815" s="6">
        <v>2.3333333333333299</v>
      </c>
      <c r="H815" s="6">
        <v>3</v>
      </c>
      <c r="I815" s="6">
        <v>3.3333333333333299</v>
      </c>
      <c r="J815" s="6">
        <v>3.3333333333333299</v>
      </c>
      <c r="K815" s="6">
        <v>2.3333333333333299</v>
      </c>
    </row>
    <row r="816" spans="1:11" x14ac:dyDescent="0.2">
      <c r="A816" t="s">
        <v>852</v>
      </c>
      <c r="B816" s="6">
        <v>1.3333333333333299</v>
      </c>
      <c r="C816" s="6">
        <v>2</v>
      </c>
      <c r="D816" s="6">
        <v>3</v>
      </c>
      <c r="E816" s="6">
        <v>2.3333333333333299</v>
      </c>
      <c r="F816" s="6">
        <v>2.3333333333333299</v>
      </c>
      <c r="G816" s="6">
        <v>2.3333333333333299</v>
      </c>
      <c r="H816" s="6">
        <v>3</v>
      </c>
      <c r="I816" s="6">
        <v>2.3333333333333299</v>
      </c>
      <c r="J816" s="6">
        <v>1.3333333333333299</v>
      </c>
      <c r="K816" s="6">
        <v>4</v>
      </c>
    </row>
    <row r="817" spans="1:11" x14ac:dyDescent="0.2">
      <c r="A817" t="s">
        <v>853</v>
      </c>
      <c r="B817" s="6">
        <v>2.6666666666666701</v>
      </c>
      <c r="C817" s="6">
        <v>1.6666666666666701</v>
      </c>
      <c r="D817" s="6">
        <v>2</v>
      </c>
      <c r="E817" s="6">
        <v>2.3333333333333299</v>
      </c>
      <c r="F817" s="6">
        <v>1.6666666666666701</v>
      </c>
      <c r="G817" s="6">
        <v>3</v>
      </c>
      <c r="H817" s="6">
        <v>2.5</v>
      </c>
      <c r="I817" s="6">
        <v>3.3333333333333299</v>
      </c>
      <c r="J817" s="6">
        <v>3</v>
      </c>
      <c r="K817" s="6">
        <v>1.6666666666666701</v>
      </c>
    </row>
    <row r="818" spans="1:11" x14ac:dyDescent="0.2">
      <c r="A818" t="s">
        <v>854</v>
      </c>
      <c r="B818" s="6">
        <v>2.6666666666666701</v>
      </c>
      <c r="C818" s="6">
        <v>2.6666666666666701</v>
      </c>
      <c r="D818" s="6">
        <v>4.6666666666666696</v>
      </c>
      <c r="E818" s="6">
        <v>2.3333333333333299</v>
      </c>
      <c r="F818" s="6">
        <v>3.3333333333333299</v>
      </c>
      <c r="G818" s="6">
        <v>4.3333333333333304</v>
      </c>
      <c r="H818" s="6">
        <v>2.3333333333333299</v>
      </c>
      <c r="I818" s="6">
        <v>2.6666666666666701</v>
      </c>
      <c r="J818" s="6">
        <v>2</v>
      </c>
      <c r="K818" s="6">
        <v>3.3333333333333299</v>
      </c>
    </row>
    <row r="819" spans="1:11" x14ac:dyDescent="0.2">
      <c r="A819" t="s">
        <v>855</v>
      </c>
      <c r="B819" s="6">
        <v>2</v>
      </c>
      <c r="C819" s="6">
        <v>1.6666666666666701</v>
      </c>
      <c r="D819" s="6">
        <v>4</v>
      </c>
      <c r="E819" s="6">
        <v>2.3333333333333299</v>
      </c>
      <c r="F819" s="6">
        <v>1.3333333333333299</v>
      </c>
      <c r="G819" s="6">
        <v>2.3333333333333299</v>
      </c>
      <c r="H819" s="6">
        <v>3.5</v>
      </c>
      <c r="I819" s="6">
        <v>2.3333333333333299</v>
      </c>
      <c r="J819" s="6">
        <v>1.6666666666666701</v>
      </c>
      <c r="K819" s="6">
        <v>1</v>
      </c>
    </row>
    <row r="820" spans="1:11" x14ac:dyDescent="0.2">
      <c r="A820" t="s">
        <v>856</v>
      </c>
      <c r="B820" s="6">
        <v>2.6666666666666701</v>
      </c>
      <c r="C820" s="6">
        <v>3</v>
      </c>
      <c r="D820" s="6">
        <v>3.3333333333333299</v>
      </c>
      <c r="E820" s="6">
        <v>1.6666666666666701</v>
      </c>
      <c r="F820" s="6">
        <v>3</v>
      </c>
      <c r="G820" s="6">
        <v>2.6666666666666701</v>
      </c>
      <c r="H820" s="6">
        <v>1.6666666666666701</v>
      </c>
      <c r="I820" s="6">
        <v>2.3333333333333299</v>
      </c>
      <c r="J820" s="6">
        <v>2.3333333333333299</v>
      </c>
      <c r="K820" s="6">
        <v>2.3333333333333299</v>
      </c>
    </row>
    <row r="821" spans="1:11" x14ac:dyDescent="0.2">
      <c r="A821" t="s">
        <v>857</v>
      </c>
      <c r="B821" s="6">
        <v>2</v>
      </c>
      <c r="C821" s="6">
        <v>1.3333333333333299</v>
      </c>
      <c r="D821" s="6">
        <v>5</v>
      </c>
      <c r="E821" s="6">
        <v>2.6666666666666701</v>
      </c>
      <c r="F821" s="6">
        <v>3.3333333333333299</v>
      </c>
      <c r="G821" s="6">
        <v>3</v>
      </c>
      <c r="H821" s="6">
        <v>3.5</v>
      </c>
      <c r="I821" s="6">
        <v>2.6666666666666701</v>
      </c>
      <c r="J821" s="6">
        <v>3</v>
      </c>
      <c r="K821" s="6">
        <v>3</v>
      </c>
    </row>
    <row r="822" spans="1:11" x14ac:dyDescent="0.2">
      <c r="A822" t="s">
        <v>858</v>
      </c>
      <c r="B822" s="6">
        <v>1.6666666666666701</v>
      </c>
      <c r="C822" s="6">
        <v>1.6666666666666701</v>
      </c>
      <c r="D822" s="6">
        <v>4.3333333333333304</v>
      </c>
      <c r="E822" s="6">
        <v>1.6666666666666701</v>
      </c>
      <c r="F822" s="6">
        <v>3</v>
      </c>
      <c r="G822" s="6">
        <v>3.6666666666666701</v>
      </c>
      <c r="H822" s="6">
        <v>2.6666666666666701</v>
      </c>
      <c r="I822" s="6">
        <v>4.3333333333333304</v>
      </c>
      <c r="J822" s="6">
        <v>1.3333333333333299</v>
      </c>
      <c r="K822" s="6">
        <v>2.3333333333333299</v>
      </c>
    </row>
    <row r="823" spans="1:11" x14ac:dyDescent="0.2">
      <c r="A823" t="s">
        <v>859</v>
      </c>
      <c r="B823" s="6">
        <v>3.3333333333333299</v>
      </c>
      <c r="C823" s="6">
        <v>2.6666666666666701</v>
      </c>
      <c r="D823" s="6">
        <v>2.6666666666666701</v>
      </c>
      <c r="E823" s="6">
        <v>2.3333333333333299</v>
      </c>
      <c r="F823" s="6">
        <v>3</v>
      </c>
      <c r="G823" s="6">
        <v>2.3333333333333299</v>
      </c>
      <c r="H823" s="6">
        <v>3.3333333333333299</v>
      </c>
      <c r="I823" s="6">
        <v>2</v>
      </c>
      <c r="J823" s="6">
        <v>2.3333333333333299</v>
      </c>
      <c r="K823" s="6">
        <v>2.3333333333333299</v>
      </c>
    </row>
    <row r="824" spans="1:11" x14ac:dyDescent="0.2">
      <c r="A824" t="s">
        <v>860</v>
      </c>
      <c r="B824" s="6">
        <v>3.3333333333333299</v>
      </c>
      <c r="C824" s="6">
        <v>3</v>
      </c>
      <c r="D824" s="6">
        <v>3.6666666666666701</v>
      </c>
      <c r="E824" s="6">
        <v>3.6666666666666701</v>
      </c>
      <c r="F824" s="6">
        <v>3</v>
      </c>
      <c r="G824" s="6">
        <v>2</v>
      </c>
      <c r="H824" s="6">
        <v>3.8333333333333299</v>
      </c>
      <c r="I824" s="6">
        <v>1.3333333333333299</v>
      </c>
      <c r="J824" s="6">
        <v>2.6666666666666701</v>
      </c>
      <c r="K824" s="6">
        <v>3.3333333333333299</v>
      </c>
    </row>
    <row r="825" spans="1:11" x14ac:dyDescent="0.2">
      <c r="A825" t="s">
        <v>861</v>
      </c>
      <c r="B825" s="6">
        <v>3.3333333333333299</v>
      </c>
      <c r="C825" s="6">
        <v>2.3333333333333299</v>
      </c>
      <c r="D825" s="6">
        <v>3.3333333333333299</v>
      </c>
      <c r="E825" s="6">
        <v>2.6666666666666701</v>
      </c>
      <c r="F825" s="6">
        <v>2</v>
      </c>
      <c r="G825" s="6">
        <v>3</v>
      </c>
      <c r="H825" s="6">
        <v>3.5</v>
      </c>
      <c r="I825" s="6">
        <v>4.6666666666666696</v>
      </c>
      <c r="J825" s="6">
        <v>2.3333333333333299</v>
      </c>
      <c r="K825" s="6">
        <v>3.6666666666666701</v>
      </c>
    </row>
    <row r="826" spans="1:11" x14ac:dyDescent="0.2">
      <c r="A826" t="s">
        <v>862</v>
      </c>
      <c r="B826" s="6">
        <v>2.3333333333333299</v>
      </c>
      <c r="C826" s="6">
        <v>1.6666666666666701</v>
      </c>
      <c r="D826" s="6">
        <v>3.3333333333333299</v>
      </c>
      <c r="E826" s="6">
        <v>1.3333333333333299</v>
      </c>
      <c r="F826" s="6">
        <v>1.6666666666666701</v>
      </c>
      <c r="G826" s="6">
        <v>3</v>
      </c>
      <c r="H826" s="6">
        <v>2.1666666666666701</v>
      </c>
      <c r="I826" s="6">
        <v>1.6666666666666701</v>
      </c>
      <c r="J826" s="6">
        <v>1</v>
      </c>
      <c r="K826" s="6">
        <v>3</v>
      </c>
    </row>
    <row r="827" spans="1:11" x14ac:dyDescent="0.2">
      <c r="A827" t="s">
        <v>863</v>
      </c>
      <c r="B827" s="6">
        <v>4</v>
      </c>
      <c r="C827" s="6">
        <v>2.3333333333333299</v>
      </c>
      <c r="D827" s="6">
        <v>4.3333333333333304</v>
      </c>
      <c r="E827" s="6">
        <v>2.6666666666666701</v>
      </c>
      <c r="F827" s="6">
        <v>2.3333333333333299</v>
      </c>
      <c r="G827" s="6">
        <v>2.6666666666666701</v>
      </c>
      <c r="H827" s="6">
        <v>2.8333333333333299</v>
      </c>
      <c r="I827" s="6">
        <v>2.3333333333333299</v>
      </c>
      <c r="J827" s="6">
        <v>2.3333333333333299</v>
      </c>
      <c r="K827" s="6">
        <v>3</v>
      </c>
    </row>
    <row r="828" spans="1:11" x14ac:dyDescent="0.2">
      <c r="A828" t="s">
        <v>864</v>
      </c>
      <c r="B828" s="6">
        <v>2.3333333333333299</v>
      </c>
      <c r="C828" s="6">
        <v>2.3333333333333299</v>
      </c>
      <c r="D828" s="6">
        <v>2.6666666666666701</v>
      </c>
      <c r="E828" s="6">
        <v>2</v>
      </c>
      <c r="F828" s="6">
        <v>2</v>
      </c>
      <c r="G828" s="6">
        <v>3.6666666666666701</v>
      </c>
      <c r="H828" s="6">
        <v>2.8333333333333299</v>
      </c>
      <c r="I828" s="6">
        <v>2.3333333333333299</v>
      </c>
      <c r="J828" s="6">
        <v>2.6666666666666701</v>
      </c>
      <c r="K828" s="6">
        <v>2</v>
      </c>
    </row>
    <row r="829" spans="1:11" x14ac:dyDescent="0.2">
      <c r="A829" t="s">
        <v>865</v>
      </c>
      <c r="B829" s="6">
        <v>4</v>
      </c>
      <c r="C829" s="6">
        <v>2</v>
      </c>
      <c r="D829" s="6">
        <v>3</v>
      </c>
      <c r="E829" s="6">
        <v>2.6666666666666701</v>
      </c>
      <c r="F829" s="6">
        <v>2.3333333333333299</v>
      </c>
      <c r="G829" s="6">
        <v>1.6666666666666701</v>
      </c>
      <c r="H829" s="6">
        <v>3</v>
      </c>
      <c r="I829" s="6">
        <v>1.6666666666666701</v>
      </c>
      <c r="J829" s="6">
        <v>2.6666666666666701</v>
      </c>
      <c r="K829" s="6">
        <v>2.3333333333333299</v>
      </c>
    </row>
    <row r="830" spans="1:11" x14ac:dyDescent="0.2">
      <c r="A830" t="s">
        <v>866</v>
      </c>
      <c r="B830" s="6">
        <v>1.3333333333333299</v>
      </c>
      <c r="C830" s="6">
        <v>2</v>
      </c>
      <c r="D830" s="6">
        <v>3.3333333333333299</v>
      </c>
      <c r="E830" s="6">
        <v>2.3333333333333299</v>
      </c>
      <c r="F830" s="6">
        <v>2.3333333333333299</v>
      </c>
      <c r="G830" s="6">
        <v>2.3333333333333299</v>
      </c>
      <c r="H830" s="6">
        <v>2.8333333333333299</v>
      </c>
      <c r="I830" s="6">
        <v>2.3333333333333299</v>
      </c>
      <c r="J830" s="6">
        <v>2</v>
      </c>
      <c r="K830" s="6">
        <v>2.3333333333333299</v>
      </c>
    </row>
    <row r="831" spans="1:11" x14ac:dyDescent="0.2">
      <c r="A831" t="s">
        <v>867</v>
      </c>
      <c r="B831" s="6">
        <v>3.3333333333333299</v>
      </c>
      <c r="C831" s="6">
        <v>1.6666666666666701</v>
      </c>
      <c r="D831" s="6">
        <v>2.6666666666666701</v>
      </c>
      <c r="E831" s="6">
        <v>2</v>
      </c>
      <c r="F831" s="6">
        <v>2.3333333333333299</v>
      </c>
      <c r="G831" s="6">
        <v>3.3333333333333299</v>
      </c>
      <c r="H831" s="6">
        <v>2</v>
      </c>
      <c r="I831" s="6">
        <v>3</v>
      </c>
      <c r="J831" s="6">
        <v>3</v>
      </c>
      <c r="K831" s="6">
        <v>2.6666666666666701</v>
      </c>
    </row>
    <row r="832" spans="1:11" x14ac:dyDescent="0.2">
      <c r="A832" t="s">
        <v>868</v>
      </c>
      <c r="B832" s="6">
        <v>2</v>
      </c>
      <c r="C832" s="6">
        <v>4</v>
      </c>
      <c r="D832" s="6">
        <v>1</v>
      </c>
      <c r="E832" s="6">
        <v>2</v>
      </c>
      <c r="F832" s="6">
        <v>1.3333333333333299</v>
      </c>
      <c r="G832" s="6">
        <v>3</v>
      </c>
      <c r="H832" s="6">
        <v>2.5</v>
      </c>
      <c r="I832" s="6">
        <v>3.6666666666666701</v>
      </c>
      <c r="J832" s="6">
        <v>2.6666666666666701</v>
      </c>
      <c r="K832" s="6">
        <v>2.6666666666666701</v>
      </c>
    </row>
    <row r="833" spans="1:11" x14ac:dyDescent="0.2">
      <c r="A833" t="s">
        <v>869</v>
      </c>
      <c r="B833" s="6">
        <v>3</v>
      </c>
      <c r="C833" s="6">
        <v>1.6666666666666701</v>
      </c>
      <c r="D833" s="6">
        <v>4</v>
      </c>
      <c r="E833" s="6">
        <v>3</v>
      </c>
      <c r="F833" s="6">
        <v>2.3333333333333299</v>
      </c>
      <c r="G833" s="6">
        <v>3.6666666666666701</v>
      </c>
      <c r="H833" s="6">
        <v>2.1666666666666701</v>
      </c>
      <c r="I833" s="6">
        <v>2</v>
      </c>
      <c r="J833" s="6">
        <v>2.6666666666666701</v>
      </c>
      <c r="K833" s="6">
        <v>4</v>
      </c>
    </row>
    <row r="834" spans="1:11" x14ac:dyDescent="0.2">
      <c r="A834" t="s">
        <v>870</v>
      </c>
      <c r="B834" s="6">
        <v>3.6666666666666701</v>
      </c>
      <c r="C834" s="6">
        <v>2.6666666666666701</v>
      </c>
      <c r="D834" s="6">
        <v>3.3333333333333299</v>
      </c>
      <c r="E834" s="6">
        <v>2</v>
      </c>
      <c r="F834" s="6">
        <v>2.6666666666666701</v>
      </c>
      <c r="G834" s="6">
        <v>1.6666666666666701</v>
      </c>
      <c r="H834" s="6">
        <v>2.3333333333333299</v>
      </c>
      <c r="I834" s="6">
        <v>3.3333333333333299</v>
      </c>
      <c r="J834" s="6">
        <v>2.3333333333333299</v>
      </c>
      <c r="K834" s="6">
        <v>2.3333333333333299</v>
      </c>
    </row>
    <row r="835" spans="1:11" x14ac:dyDescent="0.2">
      <c r="A835" t="s">
        <v>871</v>
      </c>
      <c r="B835" s="6">
        <v>3.3333333333333299</v>
      </c>
      <c r="C835" s="6">
        <v>1</v>
      </c>
      <c r="D835" s="6">
        <v>3.6666666666666701</v>
      </c>
      <c r="E835" s="6">
        <v>2.3333333333333299</v>
      </c>
      <c r="F835" s="6">
        <v>2</v>
      </c>
      <c r="G835" s="6">
        <v>3</v>
      </c>
      <c r="H835" s="6">
        <v>1.8333333333333299</v>
      </c>
      <c r="I835" s="6">
        <v>3.3333333333333299</v>
      </c>
      <c r="J835" s="6">
        <v>1.3333333333333299</v>
      </c>
      <c r="K835" s="6">
        <v>3.6666666666666701</v>
      </c>
    </row>
    <row r="836" spans="1:11" x14ac:dyDescent="0.2">
      <c r="A836" t="s">
        <v>872</v>
      </c>
      <c r="B836" s="6">
        <v>2</v>
      </c>
      <c r="C836" s="6">
        <v>3</v>
      </c>
      <c r="D836" s="6">
        <v>3.6666666666666701</v>
      </c>
      <c r="E836" s="6">
        <v>2.6666666666666701</v>
      </c>
      <c r="F836" s="6">
        <v>1.6666666666666701</v>
      </c>
      <c r="G836" s="6">
        <v>2.6666666666666701</v>
      </c>
      <c r="H836" s="6">
        <v>2.8333333333333299</v>
      </c>
      <c r="I836" s="6">
        <v>4</v>
      </c>
      <c r="J836" s="6">
        <v>2.6666666666666701</v>
      </c>
      <c r="K836" s="6">
        <v>3</v>
      </c>
    </row>
    <row r="837" spans="1:11" x14ac:dyDescent="0.2">
      <c r="A837" t="s">
        <v>873</v>
      </c>
      <c r="B837" s="6">
        <v>2</v>
      </c>
      <c r="C837" s="6">
        <v>2</v>
      </c>
      <c r="D837" s="6">
        <v>4.6666666666666696</v>
      </c>
      <c r="E837" s="6">
        <v>3</v>
      </c>
      <c r="F837" s="6">
        <v>2.6666666666666701</v>
      </c>
      <c r="G837" s="6">
        <v>2.3333333333333299</v>
      </c>
      <c r="H837" s="6">
        <v>3.3333333333333299</v>
      </c>
      <c r="I837" s="6">
        <v>2.6666666666666701</v>
      </c>
      <c r="J837" s="6">
        <v>2.3333333333333299</v>
      </c>
      <c r="K837" s="6">
        <v>2.6666666666666701</v>
      </c>
    </row>
    <row r="838" spans="1:11" x14ac:dyDescent="0.2">
      <c r="A838" t="s">
        <v>874</v>
      </c>
      <c r="B838" s="6">
        <v>1.6666666666666701</v>
      </c>
      <c r="C838" s="6">
        <v>3.3333333333333299</v>
      </c>
      <c r="D838" s="6">
        <v>3.3333333333333299</v>
      </c>
      <c r="E838" s="6">
        <v>2.3333333333333299</v>
      </c>
      <c r="F838" s="6">
        <v>2.3333333333333299</v>
      </c>
      <c r="G838" s="6">
        <v>3.6666666666666701</v>
      </c>
      <c r="H838" s="6">
        <v>2.6666666666666701</v>
      </c>
      <c r="I838" s="6">
        <v>1.6666666666666701</v>
      </c>
      <c r="J838" s="6">
        <v>2.3333333333333299</v>
      </c>
      <c r="K838" s="6">
        <v>4</v>
      </c>
    </row>
    <row r="839" spans="1:11" x14ac:dyDescent="0.2">
      <c r="A839" t="s">
        <v>875</v>
      </c>
      <c r="B839" s="6">
        <v>3.6666666666666701</v>
      </c>
      <c r="C839" s="6">
        <v>1.6666666666666701</v>
      </c>
      <c r="D839" s="6">
        <v>2</v>
      </c>
      <c r="E839" s="6">
        <v>2.6666666666666701</v>
      </c>
      <c r="F839" s="6">
        <v>2.6666666666666701</v>
      </c>
      <c r="G839" s="6">
        <v>2</v>
      </c>
      <c r="H839" s="6">
        <v>3.3333333333333299</v>
      </c>
      <c r="I839" s="6">
        <v>1</v>
      </c>
      <c r="J839" s="6">
        <v>1.3333333333333299</v>
      </c>
      <c r="K839" s="6">
        <v>2.3333333333333299</v>
      </c>
    </row>
    <row r="840" spans="1:11" x14ac:dyDescent="0.2">
      <c r="A840" t="s">
        <v>876</v>
      </c>
      <c r="B840" s="6">
        <v>3.3333333333333299</v>
      </c>
      <c r="C840" s="6">
        <v>3</v>
      </c>
      <c r="D840" s="6">
        <v>3.3333333333333299</v>
      </c>
      <c r="E840" s="6">
        <v>3</v>
      </c>
      <c r="F840" s="6">
        <v>2</v>
      </c>
      <c r="G840" s="6">
        <v>2</v>
      </c>
      <c r="H840" s="6">
        <v>2</v>
      </c>
      <c r="I840" s="6">
        <v>2.6666666666666701</v>
      </c>
      <c r="J840" s="6">
        <v>1</v>
      </c>
      <c r="K840" s="6">
        <v>2.3333333333333299</v>
      </c>
    </row>
    <row r="841" spans="1:11" x14ac:dyDescent="0.2">
      <c r="A841" t="s">
        <v>877</v>
      </c>
      <c r="B841" s="6">
        <v>3.3333333333333299</v>
      </c>
      <c r="C841" s="6">
        <v>2.6666666666666701</v>
      </c>
      <c r="D841" s="6">
        <v>5</v>
      </c>
      <c r="E841" s="6">
        <v>3.6666666666666701</v>
      </c>
      <c r="F841" s="6">
        <v>2</v>
      </c>
      <c r="G841" s="6">
        <v>2</v>
      </c>
      <c r="H841" s="6">
        <v>2.6666666666666701</v>
      </c>
      <c r="I841" s="6">
        <v>1.3333333333333299</v>
      </c>
      <c r="J841" s="6">
        <v>3</v>
      </c>
      <c r="K841" s="6">
        <v>2.3333333333333299</v>
      </c>
    </row>
    <row r="842" spans="1:11" x14ac:dyDescent="0.2">
      <c r="A842" t="s">
        <v>878</v>
      </c>
      <c r="B842" s="6">
        <v>2.3333333333333299</v>
      </c>
      <c r="C842" s="6">
        <v>1.3333333333333299</v>
      </c>
      <c r="D842" s="6">
        <v>3.6666666666666701</v>
      </c>
      <c r="E842" s="6">
        <v>3.3333333333333299</v>
      </c>
      <c r="F842" s="6">
        <v>2.6666666666666701</v>
      </c>
      <c r="G842" s="6">
        <v>2.3333333333333299</v>
      </c>
      <c r="H842" s="6">
        <v>2.8333333333333299</v>
      </c>
      <c r="I842" s="6">
        <v>2.3333333333333299</v>
      </c>
      <c r="J842" s="6">
        <v>3.6666666666666701</v>
      </c>
      <c r="K842" s="6">
        <v>2.3333333333333299</v>
      </c>
    </row>
    <row r="843" spans="1:11" x14ac:dyDescent="0.2">
      <c r="A843" t="s">
        <v>879</v>
      </c>
      <c r="B843" s="6">
        <v>2.6666666666666701</v>
      </c>
      <c r="C843" s="6">
        <v>1.6666666666666701</v>
      </c>
      <c r="D843" s="6">
        <v>4</v>
      </c>
      <c r="E843" s="6">
        <v>1.6666666666666701</v>
      </c>
      <c r="F843" s="6">
        <v>1.6666666666666701</v>
      </c>
      <c r="G843" s="6">
        <v>2.6666666666666701</v>
      </c>
      <c r="H843" s="6">
        <v>3</v>
      </c>
      <c r="I843" s="6">
        <v>1.3333333333333299</v>
      </c>
      <c r="J843" s="6">
        <v>3</v>
      </c>
      <c r="K843" s="6">
        <v>2.6666666666666701</v>
      </c>
    </row>
    <row r="844" spans="1:11" x14ac:dyDescent="0.2">
      <c r="A844" t="s">
        <v>880</v>
      </c>
      <c r="B844" s="6">
        <v>2.6666666666666701</v>
      </c>
      <c r="C844" s="6">
        <v>1</v>
      </c>
      <c r="D844" s="6">
        <v>4</v>
      </c>
      <c r="E844" s="6">
        <v>3.3333333333333299</v>
      </c>
      <c r="F844" s="6">
        <v>2.3333333333333299</v>
      </c>
      <c r="G844" s="6">
        <v>4</v>
      </c>
      <c r="H844" s="6">
        <v>3.1666666666666701</v>
      </c>
      <c r="I844" s="6">
        <v>2</v>
      </c>
      <c r="J844" s="6">
        <v>1.6666666666666701</v>
      </c>
      <c r="K844" s="6">
        <v>2</v>
      </c>
    </row>
    <row r="845" spans="1:11" x14ac:dyDescent="0.2">
      <c r="A845" t="s">
        <v>881</v>
      </c>
      <c r="B845" s="6">
        <v>2.6666666666666701</v>
      </c>
      <c r="C845" s="6">
        <v>2</v>
      </c>
      <c r="D845" s="6">
        <v>3.6666666666666701</v>
      </c>
      <c r="E845" s="6">
        <v>1</v>
      </c>
      <c r="F845" s="6">
        <v>3</v>
      </c>
      <c r="G845" s="6">
        <v>3.3333333333333299</v>
      </c>
      <c r="H845" s="6">
        <v>3.3333333333333299</v>
      </c>
      <c r="I845" s="6">
        <v>2</v>
      </c>
      <c r="J845" s="6">
        <v>2</v>
      </c>
      <c r="K845" s="6">
        <v>1.6666666666666701</v>
      </c>
    </row>
    <row r="846" spans="1:11" x14ac:dyDescent="0.2">
      <c r="A846" t="s">
        <v>882</v>
      </c>
      <c r="B846" s="6">
        <v>2.3333333333333299</v>
      </c>
      <c r="C846" s="6">
        <v>2.3333333333333299</v>
      </c>
      <c r="D846" s="6">
        <v>2.3333333333333299</v>
      </c>
      <c r="E846" s="6">
        <v>3.3333333333333299</v>
      </c>
      <c r="F846" s="6">
        <v>1.6666666666666701</v>
      </c>
      <c r="G846" s="6">
        <v>2.3333333333333299</v>
      </c>
      <c r="H846" s="6">
        <v>3.1666666666666701</v>
      </c>
      <c r="I846" s="6">
        <v>2.6666666666666701</v>
      </c>
      <c r="J846" s="6">
        <v>3.6666666666666701</v>
      </c>
      <c r="K846" s="6">
        <v>2</v>
      </c>
    </row>
    <row r="847" spans="1:11" x14ac:dyDescent="0.2">
      <c r="A847" t="s">
        <v>883</v>
      </c>
      <c r="B847" s="6">
        <v>1</v>
      </c>
      <c r="C847" s="6">
        <v>3</v>
      </c>
      <c r="D847" s="6">
        <v>2.6666666666666701</v>
      </c>
      <c r="E847" s="6">
        <v>2.6666666666666701</v>
      </c>
      <c r="F847" s="6">
        <v>2.6666666666666701</v>
      </c>
      <c r="G847" s="6">
        <v>1.3333333333333299</v>
      </c>
      <c r="H847" s="6">
        <v>1.8333333333333299</v>
      </c>
      <c r="I847" s="6">
        <v>3.6666666666666701</v>
      </c>
      <c r="J847" s="6">
        <v>2.6666666666666701</v>
      </c>
      <c r="K847" s="6">
        <v>3.6666666666666701</v>
      </c>
    </row>
    <row r="848" spans="1:11" x14ac:dyDescent="0.2">
      <c r="A848" t="s">
        <v>884</v>
      </c>
      <c r="B848" s="6">
        <v>4</v>
      </c>
      <c r="C848" s="6">
        <v>2.3333333333333299</v>
      </c>
      <c r="D848" s="6">
        <v>4</v>
      </c>
      <c r="E848" s="6">
        <v>3.3333333333333299</v>
      </c>
      <c r="F848" s="6">
        <v>3</v>
      </c>
      <c r="G848" s="6">
        <v>3</v>
      </c>
      <c r="H848" s="6">
        <v>3.3333333333333299</v>
      </c>
      <c r="I848" s="6">
        <v>3</v>
      </c>
      <c r="J848" s="6">
        <v>2.6666666666666701</v>
      </c>
      <c r="K848" s="6">
        <v>3.6666666666666701</v>
      </c>
    </row>
    <row r="849" spans="1:11" x14ac:dyDescent="0.2">
      <c r="A849" t="s">
        <v>885</v>
      </c>
      <c r="B849" s="6">
        <v>1</v>
      </c>
      <c r="C849" s="6">
        <v>2.3333333333333299</v>
      </c>
      <c r="D849" s="6">
        <v>3.3333333333333299</v>
      </c>
      <c r="E849" s="6">
        <v>3.6666666666666701</v>
      </c>
      <c r="F849" s="6">
        <v>2</v>
      </c>
      <c r="G849" s="6">
        <v>2</v>
      </c>
      <c r="H849" s="6">
        <v>2.5</v>
      </c>
      <c r="I849" s="6">
        <v>3.3333333333333299</v>
      </c>
      <c r="J849" s="6">
        <v>2</v>
      </c>
      <c r="K849" s="6">
        <v>2</v>
      </c>
    </row>
    <row r="850" spans="1:11" x14ac:dyDescent="0.2">
      <c r="A850" t="s">
        <v>886</v>
      </c>
      <c r="B850" s="6">
        <v>3.3333333333333299</v>
      </c>
      <c r="C850" s="6">
        <v>2</v>
      </c>
      <c r="D850" s="6">
        <v>1.6666666666666701</v>
      </c>
      <c r="E850" s="6">
        <v>2.6666666666666701</v>
      </c>
      <c r="F850" s="6">
        <v>3.3333333333333299</v>
      </c>
      <c r="G850" s="6">
        <v>3.3333333333333299</v>
      </c>
      <c r="H850" s="6">
        <v>1.5</v>
      </c>
      <c r="I850" s="6">
        <v>3</v>
      </c>
      <c r="J850" s="6">
        <v>3.3333333333333299</v>
      </c>
      <c r="K850" s="6">
        <v>4</v>
      </c>
    </row>
    <row r="851" spans="1:11" x14ac:dyDescent="0.2">
      <c r="A851" t="s">
        <v>887</v>
      </c>
      <c r="B851" s="6">
        <v>1.6666666666666701</v>
      </c>
      <c r="C851" s="6">
        <v>2.6666666666666701</v>
      </c>
      <c r="D851" s="6">
        <v>5</v>
      </c>
      <c r="E851" s="6">
        <v>1</v>
      </c>
      <c r="F851" s="6">
        <v>2.6666666666666701</v>
      </c>
      <c r="G851" s="6">
        <v>2.3333333333333299</v>
      </c>
      <c r="H851" s="6">
        <v>2.3333333333333299</v>
      </c>
      <c r="I851" s="6">
        <v>2</v>
      </c>
      <c r="J851" s="6">
        <v>2.3333333333333299</v>
      </c>
      <c r="K851" s="6">
        <v>3.3333333333333299</v>
      </c>
    </row>
    <row r="852" spans="1:11" x14ac:dyDescent="0.2">
      <c r="A852" t="s">
        <v>888</v>
      </c>
      <c r="B852" s="6">
        <v>2</v>
      </c>
      <c r="C852" s="6">
        <v>1.6666666666666701</v>
      </c>
      <c r="D852" s="6">
        <v>3</v>
      </c>
      <c r="E852" s="6">
        <v>1.3333333333333299</v>
      </c>
      <c r="F852" s="6">
        <v>3.3333333333333299</v>
      </c>
      <c r="G852" s="6">
        <v>2.3333333333333299</v>
      </c>
      <c r="H852" s="6">
        <v>3.6666666666666701</v>
      </c>
      <c r="I852" s="6">
        <v>3.6666666666666701</v>
      </c>
      <c r="J852" s="6">
        <v>2.6666666666666701</v>
      </c>
      <c r="K852" s="6">
        <v>2</v>
      </c>
    </row>
    <row r="853" spans="1:11" x14ac:dyDescent="0.2">
      <c r="A853" t="s">
        <v>889</v>
      </c>
      <c r="B853" s="6">
        <v>3.3333333333333299</v>
      </c>
      <c r="C853" s="6">
        <v>2</v>
      </c>
      <c r="D853" s="6">
        <v>4.3333333333333304</v>
      </c>
      <c r="E853" s="6">
        <v>3</v>
      </c>
      <c r="F853" s="6">
        <v>1.3333333333333299</v>
      </c>
      <c r="G853" s="6">
        <v>3.6666666666666701</v>
      </c>
      <c r="H853" s="6">
        <v>2.8333333333333299</v>
      </c>
      <c r="I853" s="6">
        <v>2</v>
      </c>
      <c r="J853" s="6">
        <v>2.6666666666666701</v>
      </c>
      <c r="K853" s="6">
        <v>1.3333333333333299</v>
      </c>
    </row>
    <row r="854" spans="1:11" x14ac:dyDescent="0.2">
      <c r="A854" t="s">
        <v>890</v>
      </c>
      <c r="B854" s="6">
        <v>1.6666666666666701</v>
      </c>
      <c r="C854" s="6">
        <v>2.3333333333333299</v>
      </c>
      <c r="D854" s="6">
        <v>3</v>
      </c>
      <c r="E854" s="6">
        <v>1.6666666666666701</v>
      </c>
      <c r="F854" s="6">
        <v>1.6666666666666701</v>
      </c>
      <c r="G854" s="6">
        <v>2.3333333333333299</v>
      </c>
      <c r="H854" s="6">
        <v>2.3333333333333299</v>
      </c>
      <c r="I854" s="6">
        <v>3.6666666666666701</v>
      </c>
      <c r="J854" s="6">
        <v>2</v>
      </c>
      <c r="K854" s="6">
        <v>1.6666666666666701</v>
      </c>
    </row>
    <row r="855" spans="1:11" x14ac:dyDescent="0.2">
      <c r="A855" t="s">
        <v>891</v>
      </c>
      <c r="B855" s="6">
        <v>2</v>
      </c>
      <c r="C855" s="6">
        <v>2.6666666666666701</v>
      </c>
      <c r="D855" s="6">
        <v>1.6666666666666701</v>
      </c>
      <c r="E855" s="6">
        <v>2</v>
      </c>
      <c r="F855" s="6">
        <v>1.6666666666666701</v>
      </c>
      <c r="G855" s="6">
        <v>4</v>
      </c>
      <c r="H855" s="6">
        <v>3.3333333333333299</v>
      </c>
      <c r="I855" s="6">
        <v>2.6666666666666701</v>
      </c>
      <c r="J855" s="6">
        <v>3</v>
      </c>
      <c r="K855" s="6">
        <v>3.3333333333333299</v>
      </c>
    </row>
    <row r="856" spans="1:11" x14ac:dyDescent="0.2">
      <c r="A856" t="s">
        <v>892</v>
      </c>
      <c r="B856" s="6">
        <v>2.6666666666666701</v>
      </c>
      <c r="C856" s="6">
        <v>2.3333333333333299</v>
      </c>
      <c r="D856" s="6">
        <v>2</v>
      </c>
      <c r="E856" s="6">
        <v>2.3333333333333299</v>
      </c>
      <c r="F856" s="6">
        <v>1</v>
      </c>
      <c r="G856" s="6">
        <v>3.3333333333333299</v>
      </c>
      <c r="H856" s="6">
        <v>2.8333333333333299</v>
      </c>
      <c r="I856" s="6">
        <v>2.3333333333333299</v>
      </c>
      <c r="J856" s="6">
        <v>1.6666666666666701</v>
      </c>
      <c r="K856" s="6">
        <v>2.3333333333333299</v>
      </c>
    </row>
    <row r="857" spans="1:11" x14ac:dyDescent="0.2">
      <c r="A857" t="s">
        <v>893</v>
      </c>
      <c r="B857" s="6">
        <v>2</v>
      </c>
      <c r="C857" s="6">
        <v>1.3333333333333299</v>
      </c>
      <c r="D857" s="6">
        <v>3.6666666666666701</v>
      </c>
      <c r="E857" s="6">
        <v>1.3333333333333299</v>
      </c>
      <c r="F857" s="6">
        <v>3.6666666666666701</v>
      </c>
      <c r="G857" s="6">
        <v>1.6666666666666701</v>
      </c>
      <c r="H857" s="6">
        <v>1.8333333333333299</v>
      </c>
      <c r="I857" s="6">
        <v>2.3333333333333299</v>
      </c>
      <c r="J857" s="6">
        <v>4</v>
      </c>
      <c r="K857" s="6">
        <v>2.6666666666666701</v>
      </c>
    </row>
    <row r="858" spans="1:11" x14ac:dyDescent="0.2">
      <c r="A858" t="s">
        <v>894</v>
      </c>
      <c r="B858" s="6">
        <v>2.6666666666666701</v>
      </c>
      <c r="C858" s="6">
        <v>2</v>
      </c>
      <c r="D858" s="6">
        <v>3.3333333333333299</v>
      </c>
      <c r="E858" s="6">
        <v>1.6666666666666701</v>
      </c>
      <c r="F858" s="6">
        <v>2</v>
      </c>
      <c r="G858" s="6">
        <v>1.3333333333333299</v>
      </c>
      <c r="H858" s="6">
        <v>2.1666666666666701</v>
      </c>
      <c r="I858" s="6">
        <v>1</v>
      </c>
      <c r="J858" s="6">
        <v>1</v>
      </c>
      <c r="K858" s="6">
        <v>2.3333333333333299</v>
      </c>
    </row>
    <row r="859" spans="1:11" x14ac:dyDescent="0.2">
      <c r="A859" t="s">
        <v>895</v>
      </c>
      <c r="B859" s="6">
        <v>4</v>
      </c>
      <c r="C859" s="6">
        <v>1.6666666666666701</v>
      </c>
      <c r="D859" s="6">
        <v>4.6666666666666696</v>
      </c>
      <c r="E859" s="6">
        <v>2.3333333333333299</v>
      </c>
      <c r="F859" s="6">
        <v>2.3333333333333299</v>
      </c>
      <c r="G859" s="6">
        <v>3.3333333333333299</v>
      </c>
      <c r="H859" s="6">
        <v>2.8333333333333299</v>
      </c>
      <c r="I859" s="6">
        <v>4.3333333333333304</v>
      </c>
      <c r="J859" s="6">
        <v>3</v>
      </c>
      <c r="K859" s="6">
        <v>3.3333333333333299</v>
      </c>
    </row>
    <row r="860" spans="1:11" x14ac:dyDescent="0.2">
      <c r="A860" t="s">
        <v>896</v>
      </c>
      <c r="B860" s="6">
        <v>3</v>
      </c>
      <c r="C860" s="6">
        <v>2.6666666666666701</v>
      </c>
      <c r="D860" s="6">
        <v>3.6666666666666701</v>
      </c>
      <c r="E860" s="6">
        <v>2.3333333333333299</v>
      </c>
      <c r="F860" s="6">
        <v>2</v>
      </c>
      <c r="G860" s="6">
        <v>3</v>
      </c>
      <c r="H860" s="6">
        <v>3</v>
      </c>
      <c r="I860" s="6">
        <v>2</v>
      </c>
      <c r="J860" s="6">
        <v>2.6666666666666701</v>
      </c>
      <c r="K860" s="6">
        <v>2.6666666666666701</v>
      </c>
    </row>
    <row r="861" spans="1:11" x14ac:dyDescent="0.2">
      <c r="A861" t="s">
        <v>897</v>
      </c>
      <c r="B861" s="6">
        <v>2.6666666666666701</v>
      </c>
      <c r="C861" s="6">
        <v>2</v>
      </c>
      <c r="D861" s="6">
        <v>2.6666666666666701</v>
      </c>
      <c r="E861" s="6">
        <v>2.3333333333333299</v>
      </c>
      <c r="F861" s="6">
        <v>1.6666666666666701</v>
      </c>
      <c r="G861" s="6">
        <v>4.3333333333333304</v>
      </c>
      <c r="H861" s="6">
        <v>2.6666666666666701</v>
      </c>
      <c r="I861" s="6">
        <v>2</v>
      </c>
      <c r="J861" s="6">
        <v>3</v>
      </c>
      <c r="K861" s="6">
        <v>2.6666666666666701</v>
      </c>
    </row>
    <row r="862" spans="1:11" x14ac:dyDescent="0.2">
      <c r="A862" t="s">
        <v>898</v>
      </c>
      <c r="B862" s="6">
        <v>1.3333333333333299</v>
      </c>
      <c r="C862" s="6">
        <v>2</v>
      </c>
      <c r="D862" s="6">
        <v>2</v>
      </c>
      <c r="E862" s="6">
        <v>2.6666666666666701</v>
      </c>
      <c r="F862" s="6">
        <v>1</v>
      </c>
      <c r="G862" s="6">
        <v>3.6666666666666701</v>
      </c>
      <c r="H862" s="6">
        <v>3.1666666666666701</v>
      </c>
      <c r="I862" s="6">
        <v>2.6666666666666701</v>
      </c>
      <c r="J862" s="6">
        <v>1</v>
      </c>
      <c r="K862" s="6">
        <v>2.3333333333333299</v>
      </c>
    </row>
    <row r="863" spans="1:11" x14ac:dyDescent="0.2">
      <c r="A863" t="s">
        <v>899</v>
      </c>
      <c r="B863" s="6">
        <v>3</v>
      </c>
      <c r="C863" s="6">
        <v>2.6666666666666701</v>
      </c>
      <c r="D863" s="6">
        <v>2</v>
      </c>
      <c r="E863" s="6">
        <v>3.3333333333333299</v>
      </c>
      <c r="F863" s="6">
        <v>2.6666666666666701</v>
      </c>
      <c r="G863" s="6">
        <v>3</v>
      </c>
      <c r="H863" s="6">
        <v>2.8333333333333299</v>
      </c>
      <c r="I863" s="6">
        <v>2.6666666666666701</v>
      </c>
      <c r="J863" s="6">
        <v>1.6666666666666701</v>
      </c>
      <c r="K863" s="6">
        <v>4.3333333333333304</v>
      </c>
    </row>
    <row r="864" spans="1:11" x14ac:dyDescent="0.2">
      <c r="A864" t="s">
        <v>900</v>
      </c>
      <c r="B864" s="6">
        <v>2.3333333333333299</v>
      </c>
      <c r="C864" s="6">
        <v>2.6666666666666701</v>
      </c>
      <c r="D864" s="6">
        <v>4.3333333333333304</v>
      </c>
      <c r="E864" s="6">
        <v>4.6666666666666696</v>
      </c>
      <c r="F864" s="6">
        <v>2.3333333333333299</v>
      </c>
      <c r="G864" s="6">
        <v>3.6666666666666701</v>
      </c>
      <c r="H864" s="6">
        <v>1.8333333333333299</v>
      </c>
      <c r="I864" s="6">
        <v>3.6666666666666701</v>
      </c>
      <c r="J864" s="6">
        <v>2</v>
      </c>
      <c r="K864" s="6">
        <v>4</v>
      </c>
    </row>
    <row r="865" spans="1:11" x14ac:dyDescent="0.2">
      <c r="A865" t="s">
        <v>901</v>
      </c>
      <c r="B865" s="6">
        <v>2</v>
      </c>
      <c r="C865" s="6">
        <v>1.6666666666666701</v>
      </c>
      <c r="D865" s="6">
        <v>3.6666666666666701</v>
      </c>
      <c r="E865" s="6">
        <v>4.3333333333333304</v>
      </c>
      <c r="F865" s="6">
        <v>1.6666666666666701</v>
      </c>
      <c r="G865" s="6">
        <v>3.6666666666666701</v>
      </c>
      <c r="H865" s="6">
        <v>2</v>
      </c>
      <c r="I865" s="6">
        <v>2.3333333333333299</v>
      </c>
      <c r="J865" s="6">
        <v>2.6666666666666701</v>
      </c>
      <c r="K865" s="6">
        <v>2.6666666666666701</v>
      </c>
    </row>
    <row r="866" spans="1:11" x14ac:dyDescent="0.2">
      <c r="A866" t="s">
        <v>902</v>
      </c>
      <c r="B866" s="6">
        <v>3</v>
      </c>
      <c r="C866" s="6">
        <v>2.3333333333333299</v>
      </c>
      <c r="D866" s="6">
        <v>2.6666666666666701</v>
      </c>
      <c r="E866" s="6">
        <v>2</v>
      </c>
      <c r="F866" s="6">
        <v>3.3333333333333299</v>
      </c>
      <c r="G866" s="6">
        <v>3.6666666666666701</v>
      </c>
      <c r="H866" s="6">
        <v>2.8333333333333299</v>
      </c>
      <c r="I866" s="6">
        <v>3.6666666666666701</v>
      </c>
      <c r="J866" s="6">
        <v>3</v>
      </c>
      <c r="K866" s="6">
        <v>2</v>
      </c>
    </row>
    <row r="867" spans="1:11" x14ac:dyDescent="0.2">
      <c r="A867" t="s">
        <v>903</v>
      </c>
      <c r="B867" s="6">
        <v>1.3333333333333299</v>
      </c>
      <c r="C867" s="6">
        <v>2.3333333333333299</v>
      </c>
      <c r="D867" s="6">
        <v>3</v>
      </c>
      <c r="E867" s="6">
        <v>1.3333333333333299</v>
      </c>
      <c r="F867" s="6">
        <v>3</v>
      </c>
      <c r="G867" s="6">
        <v>1</v>
      </c>
      <c r="H867" s="6">
        <v>2.6666666666666701</v>
      </c>
      <c r="I867" s="6">
        <v>2</v>
      </c>
      <c r="J867" s="6">
        <v>3</v>
      </c>
      <c r="K867" s="6">
        <v>2</v>
      </c>
    </row>
    <row r="868" spans="1:11" x14ac:dyDescent="0.2">
      <c r="A868" t="s">
        <v>904</v>
      </c>
      <c r="B868" s="6">
        <v>3</v>
      </c>
      <c r="C868" s="6">
        <v>1.3333333333333299</v>
      </c>
      <c r="D868" s="6">
        <v>4</v>
      </c>
      <c r="E868" s="6">
        <v>2.3333333333333299</v>
      </c>
      <c r="F868" s="6">
        <v>2</v>
      </c>
      <c r="G868" s="6">
        <v>3</v>
      </c>
      <c r="H868" s="6">
        <v>2.8333333333333299</v>
      </c>
      <c r="I868" s="6">
        <v>3.6666666666666701</v>
      </c>
      <c r="J868" s="6">
        <v>1</v>
      </c>
      <c r="K868" s="6">
        <v>2</v>
      </c>
    </row>
    <row r="869" spans="1:11" x14ac:dyDescent="0.2">
      <c r="A869" t="s">
        <v>905</v>
      </c>
      <c r="B869" s="6">
        <v>4</v>
      </c>
      <c r="C869" s="6">
        <v>2.6666666666666701</v>
      </c>
      <c r="D869" s="6">
        <v>3.6666666666666701</v>
      </c>
      <c r="E869" s="6">
        <v>2.3333333333333299</v>
      </c>
      <c r="F869" s="6">
        <v>2</v>
      </c>
      <c r="G869" s="6">
        <v>3.6666666666666701</v>
      </c>
      <c r="H869" s="6">
        <v>3.1666666666666701</v>
      </c>
      <c r="I869" s="6">
        <v>2.3333333333333299</v>
      </c>
      <c r="J869" s="6">
        <v>2</v>
      </c>
      <c r="K869" s="6">
        <v>3.3333333333333299</v>
      </c>
    </row>
    <row r="870" spans="1:11" x14ac:dyDescent="0.2">
      <c r="A870" t="s">
        <v>906</v>
      </c>
      <c r="B870" s="6">
        <v>2.6666666666666701</v>
      </c>
      <c r="C870" s="6">
        <v>2</v>
      </c>
      <c r="D870" s="6">
        <v>3.6666666666666701</v>
      </c>
      <c r="E870" s="6">
        <v>2.3333333333333299</v>
      </c>
      <c r="F870" s="6">
        <v>1.6666666666666701</v>
      </c>
      <c r="G870" s="6">
        <v>2</v>
      </c>
      <c r="H870" s="6">
        <v>3</v>
      </c>
      <c r="I870" s="6">
        <v>3.3333333333333299</v>
      </c>
      <c r="J870" s="6">
        <v>3</v>
      </c>
      <c r="K870" s="6">
        <v>2.3333333333333299</v>
      </c>
    </row>
    <row r="871" spans="1:11" x14ac:dyDescent="0.2">
      <c r="A871" t="s">
        <v>907</v>
      </c>
      <c r="B871" s="6">
        <v>2.6666666666666701</v>
      </c>
      <c r="C871" s="6">
        <v>1.6666666666666701</v>
      </c>
      <c r="D871" s="6">
        <v>3.6666666666666701</v>
      </c>
      <c r="E871" s="6">
        <v>2.3333333333333299</v>
      </c>
      <c r="F871" s="6">
        <v>1.3333333333333299</v>
      </c>
      <c r="G871" s="6">
        <v>2.6666666666666701</v>
      </c>
      <c r="H871" s="6">
        <v>2.5</v>
      </c>
      <c r="I871" s="6">
        <v>2</v>
      </c>
      <c r="J871" s="6">
        <v>3.3333333333333299</v>
      </c>
      <c r="K871" s="6">
        <v>2.6666666666666701</v>
      </c>
    </row>
    <row r="872" spans="1:11" x14ac:dyDescent="0.2">
      <c r="A872" t="s">
        <v>908</v>
      </c>
      <c r="B872" s="6">
        <v>3</v>
      </c>
      <c r="C872" s="6">
        <v>3</v>
      </c>
      <c r="D872" s="6">
        <v>3</v>
      </c>
      <c r="E872" s="6">
        <v>1.6666666666666701</v>
      </c>
      <c r="F872" s="6">
        <v>1.6666666666666701</v>
      </c>
      <c r="G872" s="6">
        <v>2.6666666666666701</v>
      </c>
      <c r="H872" s="6">
        <v>3.1666666666666701</v>
      </c>
      <c r="I872" s="6">
        <v>3.6666666666666701</v>
      </c>
      <c r="J872" s="6">
        <v>3</v>
      </c>
      <c r="K872" s="6">
        <v>1.6666666666666701</v>
      </c>
    </row>
    <row r="873" spans="1:11" x14ac:dyDescent="0.2">
      <c r="A873" t="s">
        <v>909</v>
      </c>
      <c r="B873" s="6">
        <v>2.6666666666666701</v>
      </c>
      <c r="C873" s="6">
        <v>1.6666666666666701</v>
      </c>
      <c r="D873" s="6">
        <v>5</v>
      </c>
      <c r="E873" s="6">
        <v>2.6666666666666701</v>
      </c>
      <c r="F873" s="6">
        <v>2.3333333333333299</v>
      </c>
      <c r="G873" s="6">
        <v>2.6666666666666701</v>
      </c>
      <c r="H873" s="6">
        <v>3.1666666666666701</v>
      </c>
      <c r="I873" s="6">
        <v>3.3333333333333299</v>
      </c>
      <c r="J873" s="6">
        <v>2</v>
      </c>
      <c r="K873" s="6">
        <v>4</v>
      </c>
    </row>
    <row r="874" spans="1:11" x14ac:dyDescent="0.2">
      <c r="A874" t="s">
        <v>910</v>
      </c>
      <c r="B874" s="6">
        <v>3.3333333333333299</v>
      </c>
      <c r="C874" s="6">
        <v>2</v>
      </c>
      <c r="D874" s="6">
        <v>4</v>
      </c>
      <c r="E874" s="6">
        <v>3.3333333333333299</v>
      </c>
      <c r="F874" s="6">
        <v>2.3333333333333299</v>
      </c>
      <c r="G874" s="6">
        <v>1.3333333333333299</v>
      </c>
      <c r="H874" s="6">
        <v>2.6666666666666701</v>
      </c>
      <c r="I874" s="6">
        <v>1</v>
      </c>
      <c r="J874" s="6">
        <v>2.3333333333333299</v>
      </c>
      <c r="K874" s="6">
        <v>1.6666666666666701</v>
      </c>
    </row>
    <row r="875" spans="1:11" x14ac:dyDescent="0.2">
      <c r="A875" t="s">
        <v>911</v>
      </c>
      <c r="B875" s="6">
        <v>3.3333333333333299</v>
      </c>
      <c r="C875" s="6">
        <v>2</v>
      </c>
      <c r="D875" s="6">
        <v>4</v>
      </c>
      <c r="E875" s="6">
        <v>2</v>
      </c>
      <c r="F875" s="6">
        <v>2.6666666666666701</v>
      </c>
      <c r="G875" s="6">
        <v>3</v>
      </c>
      <c r="H875" s="6">
        <v>1.8333333333333299</v>
      </c>
      <c r="I875" s="6">
        <v>2.6666666666666701</v>
      </c>
      <c r="J875" s="6">
        <v>2.3333333333333299</v>
      </c>
      <c r="K875" s="6">
        <v>2</v>
      </c>
    </row>
    <row r="876" spans="1:11" x14ac:dyDescent="0.2">
      <c r="A876" t="s">
        <v>912</v>
      </c>
      <c r="B876" s="6">
        <v>2.3333333333333299</v>
      </c>
      <c r="C876" s="6">
        <v>2.6666666666666701</v>
      </c>
      <c r="D876" s="6">
        <v>4.3333333333333304</v>
      </c>
      <c r="E876" s="6">
        <v>3.6666666666666701</v>
      </c>
      <c r="F876" s="6">
        <v>1.3333333333333299</v>
      </c>
      <c r="G876" s="6">
        <v>4</v>
      </c>
      <c r="H876" s="6">
        <v>2.5</v>
      </c>
      <c r="I876" s="6">
        <v>2.6666666666666701</v>
      </c>
      <c r="J876" s="6">
        <v>2.3333333333333299</v>
      </c>
      <c r="K876" s="6">
        <v>2.6666666666666701</v>
      </c>
    </row>
    <row r="877" spans="1:11" x14ac:dyDescent="0.2">
      <c r="A877" t="s">
        <v>913</v>
      </c>
      <c r="B877" s="6">
        <v>3.3333333333333299</v>
      </c>
      <c r="C877" s="6">
        <v>1.6666666666666701</v>
      </c>
      <c r="D877" s="6">
        <v>4.3333333333333304</v>
      </c>
      <c r="E877" s="6">
        <v>2.3333333333333299</v>
      </c>
      <c r="F877" s="6">
        <v>3</v>
      </c>
      <c r="G877" s="6">
        <v>2</v>
      </c>
      <c r="H877" s="6">
        <v>3</v>
      </c>
      <c r="I877" s="6">
        <v>3.6666666666666701</v>
      </c>
      <c r="J877" s="6">
        <v>3</v>
      </c>
      <c r="K877" s="6">
        <v>1</v>
      </c>
    </row>
    <row r="878" spans="1:11" x14ac:dyDescent="0.2">
      <c r="A878" t="s">
        <v>914</v>
      </c>
      <c r="B878" s="6">
        <v>3.6666666666666701</v>
      </c>
      <c r="C878" s="6">
        <v>2.3333333333333299</v>
      </c>
      <c r="D878" s="6">
        <v>2.6666666666666701</v>
      </c>
      <c r="E878" s="6">
        <v>1.6666666666666701</v>
      </c>
      <c r="F878" s="6">
        <v>2.6666666666666701</v>
      </c>
      <c r="G878" s="6">
        <v>2</v>
      </c>
      <c r="H878" s="6">
        <v>3.5</v>
      </c>
      <c r="I878" s="6">
        <v>3</v>
      </c>
      <c r="J878" s="6">
        <v>1.6666666666666701</v>
      </c>
      <c r="K878" s="6">
        <v>4</v>
      </c>
    </row>
    <row r="879" spans="1:11" x14ac:dyDescent="0.2">
      <c r="A879" t="s">
        <v>915</v>
      </c>
      <c r="B879" s="6">
        <v>2</v>
      </c>
      <c r="C879" s="6">
        <v>2.3333333333333299</v>
      </c>
      <c r="D879" s="6">
        <v>3</v>
      </c>
      <c r="E879" s="6">
        <v>2.3333333333333299</v>
      </c>
      <c r="F879" s="6">
        <v>2</v>
      </c>
      <c r="G879" s="6">
        <v>3</v>
      </c>
      <c r="H879" s="6">
        <v>4</v>
      </c>
      <c r="I879" s="6">
        <v>1.6666666666666701</v>
      </c>
      <c r="J879" s="6">
        <v>2.6666666666666701</v>
      </c>
      <c r="K879" s="6">
        <v>2</v>
      </c>
    </row>
    <row r="880" spans="1:11" x14ac:dyDescent="0.2">
      <c r="A880" t="s">
        <v>916</v>
      </c>
      <c r="B880" s="6">
        <v>2.6666666666666701</v>
      </c>
      <c r="C880" s="6">
        <v>3</v>
      </c>
      <c r="D880" s="6">
        <v>3.3333333333333299</v>
      </c>
      <c r="E880" s="6">
        <v>2.6666666666666701</v>
      </c>
      <c r="F880" s="6">
        <v>2</v>
      </c>
      <c r="G880" s="6">
        <v>2</v>
      </c>
      <c r="H880" s="6">
        <v>2.5</v>
      </c>
      <c r="I880" s="6">
        <v>3</v>
      </c>
      <c r="J880" s="6">
        <v>2.6666666666666701</v>
      </c>
      <c r="K880" s="6">
        <v>2.6666666666666701</v>
      </c>
    </row>
    <row r="881" spans="1:11" x14ac:dyDescent="0.2">
      <c r="A881" t="s">
        <v>917</v>
      </c>
      <c r="B881" s="6">
        <v>3</v>
      </c>
      <c r="C881" s="6">
        <v>2.3333333333333299</v>
      </c>
      <c r="D881" s="6">
        <v>4.3333333333333304</v>
      </c>
      <c r="E881" s="6">
        <v>3</v>
      </c>
      <c r="F881" s="6">
        <v>1.6666666666666701</v>
      </c>
      <c r="G881" s="6">
        <v>2.3333333333333299</v>
      </c>
      <c r="H881" s="6">
        <v>1.3333333333333299</v>
      </c>
      <c r="I881" s="6">
        <v>1</v>
      </c>
      <c r="J881" s="6">
        <v>3</v>
      </c>
      <c r="K881" s="6">
        <v>3.3333333333333299</v>
      </c>
    </row>
    <row r="882" spans="1:11" x14ac:dyDescent="0.2">
      <c r="A882" t="s">
        <v>918</v>
      </c>
      <c r="B882" s="6">
        <v>2.6666666666666701</v>
      </c>
      <c r="C882" s="6">
        <v>2</v>
      </c>
      <c r="D882" s="6">
        <v>4</v>
      </c>
      <c r="E882" s="6">
        <v>3.3333333333333299</v>
      </c>
      <c r="F882" s="6">
        <v>2</v>
      </c>
      <c r="G882" s="6">
        <v>2.6666666666666701</v>
      </c>
      <c r="H882" s="6">
        <v>3.1666666666666701</v>
      </c>
      <c r="I882" s="6">
        <v>2.3333333333333299</v>
      </c>
      <c r="J882" s="6">
        <v>2.3333333333333299</v>
      </c>
      <c r="K882" s="6">
        <v>3</v>
      </c>
    </row>
    <row r="883" spans="1:11" x14ac:dyDescent="0.2">
      <c r="A883" t="s">
        <v>919</v>
      </c>
      <c r="B883" s="6">
        <v>4</v>
      </c>
      <c r="C883" s="6">
        <v>3</v>
      </c>
      <c r="D883" s="6">
        <v>4.3333333333333304</v>
      </c>
      <c r="E883" s="6">
        <v>3</v>
      </c>
      <c r="F883" s="6">
        <v>2.6666666666666701</v>
      </c>
      <c r="G883" s="6">
        <v>2.3333333333333299</v>
      </c>
      <c r="H883" s="6">
        <v>2.5</v>
      </c>
      <c r="I883" s="6">
        <v>2.6666666666666701</v>
      </c>
      <c r="J883" s="6">
        <v>4.3333333333333304</v>
      </c>
      <c r="K883" s="6">
        <v>3.3333333333333299</v>
      </c>
    </row>
    <row r="884" spans="1:11" x14ac:dyDescent="0.2">
      <c r="A884" t="s">
        <v>920</v>
      </c>
      <c r="B884" s="6">
        <v>2</v>
      </c>
      <c r="C884" s="6">
        <v>1.6666666666666701</v>
      </c>
      <c r="D884" s="6">
        <v>3.6666666666666701</v>
      </c>
      <c r="E884" s="6">
        <v>3.6666666666666701</v>
      </c>
      <c r="F884" s="6">
        <v>3.6666666666666701</v>
      </c>
      <c r="G884" s="6">
        <v>3.6666666666666701</v>
      </c>
      <c r="H884" s="6">
        <v>1.6666666666666701</v>
      </c>
      <c r="I884" s="6">
        <v>2</v>
      </c>
      <c r="J884" s="6">
        <v>2</v>
      </c>
      <c r="K884" s="6">
        <v>1.3333333333333299</v>
      </c>
    </row>
    <row r="885" spans="1:11" x14ac:dyDescent="0.2">
      <c r="A885" t="s">
        <v>921</v>
      </c>
      <c r="B885" s="6">
        <v>2.6666666666666701</v>
      </c>
      <c r="C885" s="6">
        <v>2.6666666666666701</v>
      </c>
      <c r="D885" s="6">
        <v>3.3333333333333299</v>
      </c>
      <c r="E885" s="6">
        <v>3.3333333333333299</v>
      </c>
      <c r="F885" s="6">
        <v>1.6666666666666701</v>
      </c>
      <c r="G885" s="6">
        <v>3.3333333333333299</v>
      </c>
      <c r="H885" s="6">
        <v>1.8333333333333299</v>
      </c>
      <c r="I885" s="6">
        <v>2.3333333333333299</v>
      </c>
      <c r="J885" s="6">
        <v>4</v>
      </c>
      <c r="K885" s="6">
        <v>3</v>
      </c>
    </row>
    <row r="886" spans="1:11" x14ac:dyDescent="0.2">
      <c r="A886" t="s">
        <v>922</v>
      </c>
      <c r="B886" s="6">
        <v>1.3333333333333299</v>
      </c>
      <c r="C886" s="6">
        <v>3</v>
      </c>
      <c r="D886" s="6">
        <v>1.6666666666666701</v>
      </c>
      <c r="E886" s="6">
        <v>1.3333333333333299</v>
      </c>
      <c r="F886" s="6">
        <v>2.3333333333333299</v>
      </c>
      <c r="G886" s="6">
        <v>3.6666666666666701</v>
      </c>
      <c r="H886" s="6">
        <v>2.6666666666666701</v>
      </c>
      <c r="I886" s="6">
        <v>3</v>
      </c>
      <c r="J886" s="6">
        <v>1.6666666666666701</v>
      </c>
      <c r="K886" s="6">
        <v>1.3333333333333299</v>
      </c>
    </row>
    <row r="887" spans="1:11" x14ac:dyDescent="0.2">
      <c r="A887" t="s">
        <v>923</v>
      </c>
      <c r="B887" s="6">
        <v>3</v>
      </c>
      <c r="C887" s="6">
        <v>2.3333333333333299</v>
      </c>
      <c r="D887" s="6">
        <v>4</v>
      </c>
      <c r="E887" s="6">
        <v>2</v>
      </c>
      <c r="F887" s="6">
        <v>2.6666666666666701</v>
      </c>
      <c r="G887" s="6">
        <v>4.3333333333333304</v>
      </c>
      <c r="H887" s="6">
        <v>2</v>
      </c>
      <c r="I887" s="6">
        <v>4.6666666666666696</v>
      </c>
      <c r="J887" s="6">
        <v>3</v>
      </c>
      <c r="K887" s="6">
        <v>2</v>
      </c>
    </row>
    <row r="888" spans="1:11" x14ac:dyDescent="0.2">
      <c r="A888" t="s">
        <v>924</v>
      </c>
      <c r="B888" s="6">
        <v>1.6666666666666701</v>
      </c>
      <c r="C888" s="6">
        <v>3.3333333333333299</v>
      </c>
      <c r="D888" s="6">
        <v>3</v>
      </c>
      <c r="E888" s="6">
        <v>3.3333333333333299</v>
      </c>
      <c r="F888" s="6">
        <v>2.6666666666666701</v>
      </c>
      <c r="G888" s="6">
        <v>1.6666666666666701</v>
      </c>
      <c r="H888" s="6">
        <v>2.6666666666666701</v>
      </c>
      <c r="I888" s="6">
        <v>2</v>
      </c>
      <c r="J888" s="6">
        <v>2.6666666666666701</v>
      </c>
      <c r="K888" s="6">
        <v>3</v>
      </c>
    </row>
    <row r="889" spans="1:11" x14ac:dyDescent="0.2">
      <c r="A889" t="s">
        <v>925</v>
      </c>
      <c r="B889" s="6">
        <v>2.3333333333333299</v>
      </c>
      <c r="C889" s="6">
        <v>2.3333333333333299</v>
      </c>
      <c r="D889" s="6">
        <v>2.3333333333333299</v>
      </c>
      <c r="E889" s="6">
        <v>3</v>
      </c>
      <c r="F889" s="6">
        <v>1.3333333333333299</v>
      </c>
      <c r="G889" s="6">
        <v>3.3333333333333299</v>
      </c>
      <c r="H889" s="6">
        <v>1</v>
      </c>
      <c r="I889" s="6">
        <v>2</v>
      </c>
      <c r="J889" s="6">
        <v>2</v>
      </c>
      <c r="K889" s="6">
        <v>2.3333333333333299</v>
      </c>
    </row>
    <row r="890" spans="1:11" x14ac:dyDescent="0.2">
      <c r="A890" t="s">
        <v>926</v>
      </c>
      <c r="B890" s="6">
        <v>2.6666666666666701</v>
      </c>
      <c r="C890" s="6">
        <v>1.6666666666666701</v>
      </c>
      <c r="D890" s="6">
        <v>2.6666666666666701</v>
      </c>
      <c r="E890" s="6">
        <v>1.3333333333333299</v>
      </c>
      <c r="F890" s="6">
        <v>2</v>
      </c>
      <c r="G890" s="6">
        <v>3</v>
      </c>
      <c r="H890" s="6">
        <v>2.5</v>
      </c>
      <c r="I890" s="6">
        <v>4.3333333333333304</v>
      </c>
      <c r="J890" s="6">
        <v>3.3333333333333299</v>
      </c>
      <c r="K890" s="6">
        <v>3</v>
      </c>
    </row>
    <row r="891" spans="1:11" x14ac:dyDescent="0.2">
      <c r="A891" t="s">
        <v>927</v>
      </c>
      <c r="B891" s="6">
        <v>3.3333333333333299</v>
      </c>
      <c r="C891" s="6">
        <v>2.6666666666666701</v>
      </c>
      <c r="D891" s="6">
        <v>4</v>
      </c>
      <c r="E891" s="6">
        <v>3</v>
      </c>
      <c r="F891" s="6">
        <v>1.6666666666666701</v>
      </c>
      <c r="G891" s="6">
        <v>1.3333333333333299</v>
      </c>
      <c r="H891" s="6">
        <v>3.5</v>
      </c>
      <c r="I891" s="6">
        <v>1.6666666666666701</v>
      </c>
      <c r="J891" s="6">
        <v>2.6666666666666701</v>
      </c>
      <c r="K891" s="6">
        <v>2</v>
      </c>
    </row>
    <row r="892" spans="1:11" x14ac:dyDescent="0.2">
      <c r="A892" t="s">
        <v>928</v>
      </c>
      <c r="B892" s="6">
        <v>2</v>
      </c>
      <c r="C892" s="6">
        <v>3.3333333333333299</v>
      </c>
      <c r="D892" s="6">
        <v>3.3333333333333299</v>
      </c>
      <c r="E892" s="6">
        <v>2.6666666666666701</v>
      </c>
      <c r="F892" s="6">
        <v>2</v>
      </c>
      <c r="G892" s="6">
        <v>3</v>
      </c>
      <c r="H892" s="6">
        <v>3.1666666666666701</v>
      </c>
      <c r="I892" s="6">
        <v>3</v>
      </c>
      <c r="J892" s="6">
        <v>1</v>
      </c>
      <c r="K892" s="6">
        <v>3.6666666666666701</v>
      </c>
    </row>
    <row r="893" spans="1:11" x14ac:dyDescent="0.2">
      <c r="A893" t="s">
        <v>929</v>
      </c>
      <c r="B893" s="6">
        <v>3.3333333333333299</v>
      </c>
      <c r="C893" s="6">
        <v>3</v>
      </c>
      <c r="D893" s="6">
        <v>4.6666666666666696</v>
      </c>
      <c r="E893" s="6">
        <v>2.3333333333333299</v>
      </c>
      <c r="F893" s="6">
        <v>2.6666666666666701</v>
      </c>
      <c r="G893" s="6">
        <v>2.3333333333333299</v>
      </c>
      <c r="H893" s="6">
        <v>2</v>
      </c>
      <c r="I893" s="6">
        <v>1.6666666666666701</v>
      </c>
      <c r="J893" s="6">
        <v>1</v>
      </c>
      <c r="K893" s="6">
        <v>2.6666666666666701</v>
      </c>
    </row>
    <row r="894" spans="1:11" x14ac:dyDescent="0.2">
      <c r="A894" t="s">
        <v>930</v>
      </c>
      <c r="B894" s="6">
        <v>2.3333333333333299</v>
      </c>
      <c r="C894" s="6">
        <v>1.3333333333333299</v>
      </c>
      <c r="D894" s="6">
        <v>4</v>
      </c>
      <c r="E894" s="6">
        <v>2.6666666666666701</v>
      </c>
      <c r="F894" s="6">
        <v>2</v>
      </c>
      <c r="G894" s="6">
        <v>1</v>
      </c>
      <c r="H894" s="6">
        <v>3.8333333333333299</v>
      </c>
      <c r="I894" s="6">
        <v>2.3333333333333299</v>
      </c>
      <c r="J894" s="6">
        <v>3.6666666666666701</v>
      </c>
      <c r="K894" s="6">
        <v>3</v>
      </c>
    </row>
    <row r="895" spans="1:11" x14ac:dyDescent="0.2">
      <c r="A895" t="s">
        <v>931</v>
      </c>
      <c r="B895" s="6">
        <v>3</v>
      </c>
      <c r="C895" s="6">
        <v>1.6666666666666701</v>
      </c>
      <c r="D895" s="6">
        <v>4.3333333333333304</v>
      </c>
      <c r="E895" s="6">
        <v>2</v>
      </c>
      <c r="F895" s="6">
        <v>2.6666666666666701</v>
      </c>
      <c r="G895" s="6">
        <v>3</v>
      </c>
      <c r="H895" s="6">
        <v>3.5</v>
      </c>
      <c r="I895" s="6">
        <v>2.3333333333333299</v>
      </c>
      <c r="J895" s="6">
        <v>3.3333333333333299</v>
      </c>
      <c r="K895" s="6">
        <v>4.3333333333333304</v>
      </c>
    </row>
    <row r="896" spans="1:11" x14ac:dyDescent="0.2">
      <c r="A896" t="s">
        <v>932</v>
      </c>
      <c r="B896" s="6">
        <v>1.6666666666666701</v>
      </c>
      <c r="C896" s="6">
        <v>1</v>
      </c>
      <c r="D896" s="6">
        <v>3.3333333333333299</v>
      </c>
      <c r="E896" s="6">
        <v>3.6666666666666701</v>
      </c>
      <c r="F896" s="6">
        <v>2.6666666666666701</v>
      </c>
      <c r="G896" s="6">
        <v>5</v>
      </c>
      <c r="H896" s="6">
        <v>1.6666666666666701</v>
      </c>
      <c r="I896" s="6">
        <v>4.6666666666666696</v>
      </c>
      <c r="J896" s="6">
        <v>2</v>
      </c>
      <c r="K896" s="6">
        <v>1.3333333333333299</v>
      </c>
    </row>
    <row r="897" spans="1:11" x14ac:dyDescent="0.2">
      <c r="A897" t="s">
        <v>933</v>
      </c>
      <c r="B897" s="6">
        <v>4</v>
      </c>
      <c r="C897" s="6">
        <v>3</v>
      </c>
      <c r="D897" s="6">
        <v>4</v>
      </c>
      <c r="E897" s="6">
        <v>2.6666666666666701</v>
      </c>
      <c r="F897" s="6">
        <v>2.3333333333333299</v>
      </c>
      <c r="G897" s="6">
        <v>3</v>
      </c>
      <c r="H897" s="6">
        <v>3.8333333333333299</v>
      </c>
      <c r="I897" s="6">
        <v>2.3333333333333299</v>
      </c>
      <c r="J897" s="6">
        <v>2.3333333333333299</v>
      </c>
      <c r="K897" s="6">
        <v>3.6666666666666701</v>
      </c>
    </row>
    <row r="898" spans="1:11" x14ac:dyDescent="0.2">
      <c r="A898" t="s">
        <v>934</v>
      </c>
      <c r="B898" s="6">
        <v>2.6666666666666701</v>
      </c>
      <c r="C898" s="6">
        <v>1</v>
      </c>
      <c r="D898" s="6">
        <v>4</v>
      </c>
      <c r="E898" s="6">
        <v>2</v>
      </c>
      <c r="F898" s="6">
        <v>2.3333333333333299</v>
      </c>
      <c r="G898" s="6">
        <v>1</v>
      </c>
      <c r="H898" s="6">
        <v>3.1666666666666701</v>
      </c>
      <c r="I898" s="6">
        <v>2.3333333333333299</v>
      </c>
      <c r="J898" s="6">
        <v>3.6666666666666701</v>
      </c>
      <c r="K898" s="6">
        <v>2</v>
      </c>
    </row>
    <row r="899" spans="1:11" x14ac:dyDescent="0.2">
      <c r="A899" t="s">
        <v>935</v>
      </c>
      <c r="B899" s="6">
        <v>1</v>
      </c>
      <c r="C899" s="6">
        <v>1.6666666666666701</v>
      </c>
      <c r="D899" s="6">
        <v>4.3333333333333304</v>
      </c>
      <c r="E899" s="6">
        <v>1.3333333333333299</v>
      </c>
      <c r="F899" s="6">
        <v>2.3333333333333299</v>
      </c>
      <c r="G899" s="6">
        <v>2</v>
      </c>
      <c r="H899" s="6">
        <v>2.6666666666666701</v>
      </c>
      <c r="I899" s="6">
        <v>2</v>
      </c>
      <c r="J899" s="6">
        <v>2.3333333333333299</v>
      </c>
      <c r="K899" s="6">
        <v>3.6666666666666701</v>
      </c>
    </row>
    <row r="900" spans="1:11" x14ac:dyDescent="0.2">
      <c r="A900" t="s">
        <v>936</v>
      </c>
      <c r="B900" s="6">
        <v>3.6666666666666701</v>
      </c>
      <c r="C900" s="6">
        <v>2</v>
      </c>
      <c r="D900" s="6">
        <v>3</v>
      </c>
      <c r="E900" s="6">
        <v>1.6666666666666701</v>
      </c>
      <c r="F900" s="6">
        <v>2.3333333333333299</v>
      </c>
      <c r="G900" s="6">
        <v>1.6666666666666701</v>
      </c>
      <c r="H900" s="6">
        <v>3.5</v>
      </c>
      <c r="I900" s="6">
        <v>2.3333333333333299</v>
      </c>
      <c r="J900" s="6">
        <v>3.3333333333333299</v>
      </c>
      <c r="K900" s="6">
        <v>2</v>
      </c>
    </row>
    <row r="901" spans="1:11" x14ac:dyDescent="0.2">
      <c r="A901" t="s">
        <v>937</v>
      </c>
      <c r="B901" s="6">
        <v>2.3333333333333299</v>
      </c>
      <c r="C901" s="6">
        <v>1.6666666666666701</v>
      </c>
      <c r="D901" s="6">
        <v>3</v>
      </c>
      <c r="E901" s="6">
        <v>3.6666666666666701</v>
      </c>
      <c r="F901" s="6">
        <v>1.6666666666666701</v>
      </c>
      <c r="G901" s="6">
        <v>2.3333333333333299</v>
      </c>
      <c r="H901" s="6">
        <v>2</v>
      </c>
      <c r="I901" s="6">
        <v>4</v>
      </c>
      <c r="J901" s="6">
        <v>2.6666666666666701</v>
      </c>
      <c r="K901" s="6">
        <v>1.6666666666666701</v>
      </c>
    </row>
    <row r="902" spans="1:11" x14ac:dyDescent="0.2">
      <c r="A902" t="s">
        <v>938</v>
      </c>
      <c r="B902" s="6">
        <v>1.3333333333333299</v>
      </c>
      <c r="C902" s="6">
        <v>1.6666666666666701</v>
      </c>
      <c r="D902" s="6">
        <v>4.6666666666666696</v>
      </c>
      <c r="E902" s="6">
        <v>1</v>
      </c>
      <c r="F902" s="6">
        <v>1.3333333333333299</v>
      </c>
      <c r="G902" s="6">
        <v>4.3333333333333304</v>
      </c>
      <c r="H902" s="6">
        <v>2.6666666666666701</v>
      </c>
      <c r="I902" s="6">
        <v>1.6666666666666701</v>
      </c>
      <c r="J902" s="6">
        <v>3</v>
      </c>
      <c r="K902" s="6">
        <v>2.3333333333333299</v>
      </c>
    </row>
    <row r="903" spans="1:11" x14ac:dyDescent="0.2">
      <c r="A903" t="s">
        <v>939</v>
      </c>
      <c r="B903" s="6">
        <v>3</v>
      </c>
      <c r="C903" s="6">
        <v>3.3333333333333299</v>
      </c>
      <c r="D903" s="6">
        <v>3.6666666666666701</v>
      </c>
      <c r="E903" s="6">
        <v>2.3333333333333299</v>
      </c>
      <c r="F903" s="6">
        <v>2.6666666666666701</v>
      </c>
      <c r="G903" s="6">
        <v>2.6666666666666701</v>
      </c>
      <c r="H903" s="6">
        <v>4</v>
      </c>
      <c r="I903" s="6">
        <v>1.6666666666666701</v>
      </c>
      <c r="J903" s="6">
        <v>3</v>
      </c>
      <c r="K903" s="6">
        <v>2.6666666666666701</v>
      </c>
    </row>
    <row r="904" spans="1:11" x14ac:dyDescent="0.2">
      <c r="A904" t="s">
        <v>940</v>
      </c>
      <c r="B904" s="6">
        <v>4</v>
      </c>
      <c r="C904" s="6">
        <v>1.6666666666666701</v>
      </c>
      <c r="D904" s="6">
        <v>3.6666666666666701</v>
      </c>
      <c r="E904" s="6">
        <v>1.3333333333333299</v>
      </c>
      <c r="F904" s="6">
        <v>2.6666666666666701</v>
      </c>
      <c r="G904" s="6">
        <v>1.3333333333333299</v>
      </c>
      <c r="H904" s="6">
        <v>3.3333333333333299</v>
      </c>
      <c r="I904" s="6">
        <v>3</v>
      </c>
      <c r="J904" s="6">
        <v>3.3333333333333299</v>
      </c>
      <c r="K904" s="6">
        <v>1.6666666666666701</v>
      </c>
    </row>
    <row r="905" spans="1:11" x14ac:dyDescent="0.2">
      <c r="A905" t="s">
        <v>941</v>
      </c>
      <c r="B905" s="6">
        <v>1</v>
      </c>
      <c r="C905" s="6">
        <v>1</v>
      </c>
      <c r="D905" s="6">
        <v>3.6666666666666701</v>
      </c>
      <c r="E905" s="6">
        <v>1.3333333333333299</v>
      </c>
      <c r="F905" s="6">
        <v>1.6666666666666701</v>
      </c>
      <c r="G905" s="6">
        <v>2.6666666666666701</v>
      </c>
      <c r="H905" s="6">
        <v>3</v>
      </c>
      <c r="I905" s="6">
        <v>2</v>
      </c>
      <c r="J905" s="6">
        <v>2</v>
      </c>
      <c r="K905" s="6">
        <v>2.6666666666666701</v>
      </c>
    </row>
    <row r="906" spans="1:11" x14ac:dyDescent="0.2">
      <c r="A906" t="s">
        <v>942</v>
      </c>
      <c r="B906" s="6">
        <v>3.6666666666666701</v>
      </c>
      <c r="C906" s="6">
        <v>2.3333333333333299</v>
      </c>
      <c r="D906" s="6">
        <v>4.3333333333333304</v>
      </c>
      <c r="E906" s="6">
        <v>1</v>
      </c>
      <c r="F906" s="6">
        <v>2.6666666666666701</v>
      </c>
      <c r="G906" s="6">
        <v>2.6666666666666701</v>
      </c>
      <c r="H906" s="6">
        <v>2.3333333333333299</v>
      </c>
      <c r="I906" s="6">
        <v>3</v>
      </c>
      <c r="J906" s="6">
        <v>3.6666666666666701</v>
      </c>
      <c r="K906" s="6">
        <v>1.3333333333333299</v>
      </c>
    </row>
    <row r="907" spans="1:11" x14ac:dyDescent="0.2">
      <c r="A907" t="s">
        <v>943</v>
      </c>
      <c r="B907" s="6">
        <v>2.3333333333333299</v>
      </c>
      <c r="C907" s="6">
        <v>3.3333333333333299</v>
      </c>
      <c r="D907" s="6">
        <v>4</v>
      </c>
      <c r="E907" s="6">
        <v>2.3333333333333299</v>
      </c>
      <c r="F907" s="6">
        <v>1</v>
      </c>
      <c r="G907" s="6">
        <v>3</v>
      </c>
      <c r="H907" s="6">
        <v>3.6666666666666701</v>
      </c>
      <c r="I907" s="6">
        <v>2</v>
      </c>
      <c r="J907" s="6">
        <v>2</v>
      </c>
      <c r="K907" s="6">
        <v>2.3333333333333299</v>
      </c>
    </row>
    <row r="908" spans="1:11" x14ac:dyDescent="0.2">
      <c r="A908" t="s">
        <v>944</v>
      </c>
      <c r="B908" s="6">
        <v>3</v>
      </c>
      <c r="C908" s="6">
        <v>3.3333333333333299</v>
      </c>
      <c r="D908" s="6">
        <v>4</v>
      </c>
      <c r="E908" s="6">
        <v>1.6666666666666701</v>
      </c>
      <c r="F908" s="6">
        <v>1.6666666666666701</v>
      </c>
      <c r="G908" s="6">
        <v>2.6666666666666701</v>
      </c>
      <c r="H908" s="6">
        <v>4</v>
      </c>
      <c r="I908" s="6">
        <v>2.6666666666666701</v>
      </c>
      <c r="J908" s="6">
        <v>3</v>
      </c>
      <c r="K908" s="6">
        <v>3</v>
      </c>
    </row>
    <row r="909" spans="1:11" x14ac:dyDescent="0.2">
      <c r="A909" t="s">
        <v>945</v>
      </c>
      <c r="B909" s="6">
        <v>3.6666666666666701</v>
      </c>
      <c r="C909" s="6">
        <v>2.3333333333333299</v>
      </c>
      <c r="D909" s="6">
        <v>2.3333333333333299</v>
      </c>
      <c r="E909" s="6">
        <v>1</v>
      </c>
      <c r="F909" s="6">
        <v>1</v>
      </c>
      <c r="G909" s="6">
        <v>3</v>
      </c>
      <c r="H909" s="6">
        <v>2.6666666666666701</v>
      </c>
      <c r="I909" s="6">
        <v>2</v>
      </c>
      <c r="J909" s="6">
        <v>1.6666666666666701</v>
      </c>
      <c r="K909" s="6">
        <v>2</v>
      </c>
    </row>
    <row r="910" spans="1:11" x14ac:dyDescent="0.2">
      <c r="A910" t="s">
        <v>946</v>
      </c>
      <c r="B910" s="6">
        <v>3</v>
      </c>
      <c r="C910" s="6">
        <v>2.6666666666666701</v>
      </c>
      <c r="D910" s="6">
        <v>1.3333333333333299</v>
      </c>
      <c r="E910" s="6">
        <v>2.6666666666666701</v>
      </c>
      <c r="F910" s="6">
        <v>1</v>
      </c>
      <c r="G910" s="6">
        <v>2.6666666666666701</v>
      </c>
      <c r="H910" s="6">
        <v>3.1666666666666701</v>
      </c>
      <c r="I910" s="6">
        <v>2.3333333333333299</v>
      </c>
      <c r="J910" s="6">
        <v>3</v>
      </c>
      <c r="K910" s="6">
        <v>2.3333333333333299</v>
      </c>
    </row>
    <row r="911" spans="1:11" x14ac:dyDescent="0.2">
      <c r="A911" t="s">
        <v>947</v>
      </c>
      <c r="B911" s="6">
        <v>1.6666666666666701</v>
      </c>
      <c r="C911" s="6">
        <v>3</v>
      </c>
      <c r="D911" s="6">
        <v>4</v>
      </c>
      <c r="E911" s="6">
        <v>3</v>
      </c>
      <c r="F911" s="6">
        <v>3</v>
      </c>
      <c r="G911" s="6">
        <v>2.6666666666666701</v>
      </c>
      <c r="H911" s="6">
        <v>3.6666666666666701</v>
      </c>
      <c r="I911" s="6">
        <v>3.6666666666666701</v>
      </c>
      <c r="J911" s="6">
        <v>1.6666666666666701</v>
      </c>
      <c r="K911" s="6">
        <v>3.3333333333333299</v>
      </c>
    </row>
    <row r="912" spans="1:11" x14ac:dyDescent="0.2">
      <c r="A912" t="s">
        <v>948</v>
      </c>
      <c r="B912" s="6">
        <v>2</v>
      </c>
      <c r="C912" s="6">
        <v>3.3333333333333299</v>
      </c>
      <c r="D912" s="6">
        <v>3</v>
      </c>
      <c r="E912" s="6">
        <v>1</v>
      </c>
      <c r="F912" s="6">
        <v>1.6666666666666701</v>
      </c>
      <c r="G912" s="6">
        <v>3</v>
      </c>
      <c r="H912" s="6">
        <v>3</v>
      </c>
      <c r="I912" s="6">
        <v>2.6666666666666701</v>
      </c>
      <c r="J912" s="6">
        <v>2.3333333333333299</v>
      </c>
      <c r="K912" s="6">
        <v>1.6666666666666701</v>
      </c>
    </row>
    <row r="913" spans="1:11" x14ac:dyDescent="0.2">
      <c r="A913" t="s">
        <v>949</v>
      </c>
      <c r="B913" s="6">
        <v>2.6666666666666701</v>
      </c>
      <c r="C913" s="6">
        <v>2</v>
      </c>
      <c r="D913" s="6">
        <v>2.6666666666666701</v>
      </c>
      <c r="E913" s="6">
        <v>2.6666666666666701</v>
      </c>
      <c r="F913" s="6">
        <v>2.6666666666666701</v>
      </c>
      <c r="G913" s="6">
        <v>1.6666666666666701</v>
      </c>
      <c r="H913" s="6">
        <v>2.5</v>
      </c>
      <c r="I913" s="6">
        <v>2.3333333333333299</v>
      </c>
      <c r="J913" s="6">
        <v>2.6666666666666701</v>
      </c>
      <c r="K913" s="6">
        <v>2</v>
      </c>
    </row>
    <row r="914" spans="1:11" x14ac:dyDescent="0.2">
      <c r="A914" t="s">
        <v>950</v>
      </c>
      <c r="B914" s="6">
        <v>2.6666666666666701</v>
      </c>
      <c r="C914" s="6">
        <v>2.3333333333333299</v>
      </c>
      <c r="D914" s="6">
        <v>3.6666666666666701</v>
      </c>
      <c r="E914" s="6">
        <v>2.6666666666666701</v>
      </c>
      <c r="F914" s="6">
        <v>4</v>
      </c>
      <c r="G914" s="6">
        <v>3.3333333333333299</v>
      </c>
      <c r="H914" s="6">
        <v>2.6666666666666701</v>
      </c>
      <c r="I914" s="6">
        <v>1.6666666666666701</v>
      </c>
      <c r="J914" s="6">
        <v>3</v>
      </c>
      <c r="K914" s="6">
        <v>3</v>
      </c>
    </row>
    <row r="915" spans="1:11" x14ac:dyDescent="0.2">
      <c r="A915" t="s">
        <v>951</v>
      </c>
      <c r="B915" s="6">
        <v>2</v>
      </c>
      <c r="C915" s="6">
        <v>2.6666666666666701</v>
      </c>
      <c r="D915" s="6">
        <v>3.3333333333333299</v>
      </c>
      <c r="E915" s="6">
        <v>1.6666666666666701</v>
      </c>
      <c r="F915" s="6">
        <v>2.3333333333333299</v>
      </c>
      <c r="G915" s="6">
        <v>2.3333333333333299</v>
      </c>
      <c r="H915" s="6">
        <v>1.6666666666666701</v>
      </c>
      <c r="I915" s="6">
        <v>2.3333333333333299</v>
      </c>
      <c r="J915" s="6">
        <v>3</v>
      </c>
      <c r="K915" s="6">
        <v>2.3333333333333299</v>
      </c>
    </row>
    <row r="916" spans="1:11" x14ac:dyDescent="0.2">
      <c r="A916" t="s">
        <v>952</v>
      </c>
      <c r="B916" s="6">
        <v>3</v>
      </c>
      <c r="C916" s="6">
        <v>1.3333333333333299</v>
      </c>
      <c r="D916" s="6">
        <v>4.3333333333333304</v>
      </c>
      <c r="E916" s="6">
        <v>1</v>
      </c>
      <c r="F916" s="6">
        <v>3.3333333333333299</v>
      </c>
      <c r="G916" s="6">
        <v>2.3333333333333299</v>
      </c>
      <c r="H916" s="6">
        <v>3.1666666666666701</v>
      </c>
      <c r="I916" s="6">
        <v>2.6666666666666701</v>
      </c>
      <c r="J916" s="6">
        <v>2.3333333333333299</v>
      </c>
      <c r="K916" s="6">
        <v>1.6666666666666701</v>
      </c>
    </row>
    <row r="917" spans="1:11" x14ac:dyDescent="0.2">
      <c r="A917" t="s">
        <v>953</v>
      </c>
      <c r="B917" s="6">
        <v>2.6666666666666701</v>
      </c>
      <c r="C917" s="6">
        <v>1.3333333333333299</v>
      </c>
      <c r="D917" s="6">
        <v>3</v>
      </c>
      <c r="E917" s="6">
        <v>1.3333333333333299</v>
      </c>
      <c r="F917" s="6">
        <v>1.6666666666666701</v>
      </c>
      <c r="G917" s="6">
        <v>1.6666666666666701</v>
      </c>
      <c r="H917" s="6">
        <v>2.5</v>
      </c>
      <c r="I917" s="6">
        <v>2.6666666666666701</v>
      </c>
      <c r="J917" s="6">
        <v>1.6666666666666701</v>
      </c>
      <c r="K917" s="6">
        <v>2.3333333333333299</v>
      </c>
    </row>
    <row r="918" spans="1:11" x14ac:dyDescent="0.2">
      <c r="A918" t="s">
        <v>954</v>
      </c>
      <c r="B918" s="6">
        <v>1.3333333333333299</v>
      </c>
      <c r="C918" s="6">
        <v>2.3333333333333299</v>
      </c>
      <c r="D918" s="6">
        <v>4</v>
      </c>
      <c r="E918" s="6">
        <v>1.3333333333333299</v>
      </c>
      <c r="F918" s="6">
        <v>3</v>
      </c>
      <c r="G918" s="6">
        <v>3</v>
      </c>
      <c r="H918" s="6">
        <v>2.3333333333333299</v>
      </c>
      <c r="I918" s="6">
        <v>2.6666666666666701</v>
      </c>
      <c r="J918" s="6">
        <v>3.6666666666666701</v>
      </c>
      <c r="K918" s="6">
        <v>3.3333333333333299</v>
      </c>
    </row>
    <row r="919" spans="1:11" x14ac:dyDescent="0.2">
      <c r="A919" t="s">
        <v>955</v>
      </c>
      <c r="B919" s="6">
        <v>4.3333333333333304</v>
      </c>
      <c r="C919" s="6">
        <v>3</v>
      </c>
      <c r="D919" s="6">
        <v>4</v>
      </c>
      <c r="E919" s="6">
        <v>2</v>
      </c>
      <c r="F919" s="6">
        <v>2.6666666666666701</v>
      </c>
      <c r="G919" s="6">
        <v>4</v>
      </c>
      <c r="H919" s="6">
        <v>2.5</v>
      </c>
      <c r="I919" s="6">
        <v>2.3333333333333299</v>
      </c>
      <c r="J919" s="6">
        <v>1.3333333333333299</v>
      </c>
      <c r="K919" s="6">
        <v>2.3333333333333299</v>
      </c>
    </row>
    <row r="920" spans="1:11" x14ac:dyDescent="0.2">
      <c r="A920" t="s">
        <v>956</v>
      </c>
      <c r="B920" s="6">
        <v>2.3333333333333299</v>
      </c>
      <c r="C920" s="6">
        <v>1.6666666666666701</v>
      </c>
      <c r="D920" s="6">
        <v>1.6666666666666701</v>
      </c>
      <c r="E920" s="6">
        <v>1.3333333333333299</v>
      </c>
      <c r="F920" s="6">
        <v>3</v>
      </c>
      <c r="G920" s="6">
        <v>2.6666666666666701</v>
      </c>
      <c r="H920" s="6">
        <v>2.6666666666666701</v>
      </c>
      <c r="I920" s="6">
        <v>2.6666666666666701</v>
      </c>
      <c r="J920" s="6">
        <v>1.3333333333333299</v>
      </c>
      <c r="K920" s="6">
        <v>1.6666666666666701</v>
      </c>
    </row>
    <row r="921" spans="1:11" x14ac:dyDescent="0.2">
      <c r="A921" t="s">
        <v>957</v>
      </c>
      <c r="B921" s="6">
        <v>2.3333333333333299</v>
      </c>
      <c r="C921" s="6">
        <v>2</v>
      </c>
      <c r="D921" s="6">
        <v>3</v>
      </c>
      <c r="E921" s="6">
        <v>3</v>
      </c>
      <c r="F921" s="6">
        <v>1.6666666666666701</v>
      </c>
      <c r="G921" s="6">
        <v>2</v>
      </c>
      <c r="H921" s="6">
        <v>2.5</v>
      </c>
      <c r="I921" s="6">
        <v>2.3333333333333299</v>
      </c>
      <c r="J921" s="6">
        <v>2.3333333333333299</v>
      </c>
      <c r="K921" s="6">
        <v>3</v>
      </c>
    </row>
    <row r="922" spans="1:11" x14ac:dyDescent="0.2">
      <c r="A922" t="s">
        <v>958</v>
      </c>
      <c r="B922" s="6">
        <v>2.6666666666666701</v>
      </c>
      <c r="C922" s="6">
        <v>3.6666666666666701</v>
      </c>
      <c r="D922" s="6">
        <v>4.3333333333333304</v>
      </c>
      <c r="E922" s="6">
        <v>2.6666666666666701</v>
      </c>
      <c r="F922" s="6">
        <v>2</v>
      </c>
      <c r="G922" s="6">
        <v>3</v>
      </c>
      <c r="H922" s="6">
        <v>3.8333333333333299</v>
      </c>
      <c r="I922" s="6">
        <v>4.3333333333333304</v>
      </c>
      <c r="J922" s="6">
        <v>2</v>
      </c>
      <c r="K922" s="6">
        <v>2.6666666666666701</v>
      </c>
    </row>
    <row r="923" spans="1:11" x14ac:dyDescent="0.2">
      <c r="A923" t="s">
        <v>959</v>
      </c>
      <c r="B923" s="6">
        <v>3</v>
      </c>
      <c r="C923" s="6">
        <v>1.3333333333333299</v>
      </c>
      <c r="D923" s="6">
        <v>4.3333333333333304</v>
      </c>
      <c r="E923" s="6">
        <v>2</v>
      </c>
      <c r="F923" s="6">
        <v>2.3333333333333299</v>
      </c>
      <c r="G923" s="6">
        <v>1.6666666666666701</v>
      </c>
      <c r="H923" s="6">
        <v>2</v>
      </c>
      <c r="I923" s="6">
        <v>2.6666666666666701</v>
      </c>
      <c r="J923" s="6">
        <v>3</v>
      </c>
      <c r="K923" s="6">
        <v>1.6666666666666701</v>
      </c>
    </row>
    <row r="924" spans="1:11" x14ac:dyDescent="0.2">
      <c r="A924" t="s">
        <v>960</v>
      </c>
      <c r="B924" s="6">
        <v>4.3333333333333304</v>
      </c>
      <c r="C924" s="6">
        <v>2.6666666666666701</v>
      </c>
      <c r="D924" s="6">
        <v>2.3333333333333299</v>
      </c>
      <c r="E924" s="6">
        <v>2.6666666666666701</v>
      </c>
      <c r="F924" s="6">
        <v>1.6666666666666701</v>
      </c>
      <c r="G924" s="6">
        <v>2.3333333333333299</v>
      </c>
      <c r="H924" s="6">
        <v>3.1666666666666701</v>
      </c>
      <c r="I924" s="6">
        <v>3.3333333333333299</v>
      </c>
      <c r="J924" s="6">
        <v>3</v>
      </c>
      <c r="K924" s="6">
        <v>2.3333333333333299</v>
      </c>
    </row>
    <row r="925" spans="1:11" x14ac:dyDescent="0.2">
      <c r="A925" t="s">
        <v>961</v>
      </c>
      <c r="B925" s="6">
        <v>2</v>
      </c>
      <c r="C925" s="6">
        <v>2.3333333333333299</v>
      </c>
      <c r="D925" s="6">
        <v>2.6666666666666701</v>
      </c>
      <c r="E925" s="6">
        <v>3.3333333333333299</v>
      </c>
      <c r="F925" s="6">
        <v>1.6666666666666701</v>
      </c>
      <c r="G925" s="6">
        <v>3.3333333333333299</v>
      </c>
      <c r="H925" s="6">
        <v>1.8333333333333299</v>
      </c>
      <c r="I925" s="6">
        <v>3</v>
      </c>
      <c r="J925" s="6">
        <v>3.6666666666666701</v>
      </c>
      <c r="K925" s="6">
        <v>1.6666666666666701</v>
      </c>
    </row>
    <row r="926" spans="1:11" x14ac:dyDescent="0.2">
      <c r="A926" t="s">
        <v>962</v>
      </c>
      <c r="B926" s="6">
        <v>2</v>
      </c>
      <c r="C926" s="6">
        <v>3.3333333333333299</v>
      </c>
      <c r="D926" s="6">
        <v>3.6666666666666701</v>
      </c>
      <c r="E926" s="6">
        <v>1.3333333333333299</v>
      </c>
      <c r="F926" s="6">
        <v>2</v>
      </c>
      <c r="G926" s="6">
        <v>3</v>
      </c>
      <c r="H926" s="6">
        <v>3.5</v>
      </c>
      <c r="I926" s="6">
        <v>1.6666666666666701</v>
      </c>
      <c r="J926" s="6">
        <v>2.6666666666666701</v>
      </c>
      <c r="K926" s="6">
        <v>3.3333333333333299</v>
      </c>
    </row>
    <row r="927" spans="1:11" x14ac:dyDescent="0.2">
      <c r="A927" t="s">
        <v>963</v>
      </c>
      <c r="B927" s="6">
        <v>1.6666666666666701</v>
      </c>
      <c r="C927" s="6">
        <v>1.6666666666666701</v>
      </c>
      <c r="D927" s="6">
        <v>4.3333333333333304</v>
      </c>
      <c r="E927" s="6">
        <v>4</v>
      </c>
      <c r="F927" s="6">
        <v>3</v>
      </c>
      <c r="G927" s="6">
        <v>3.6666666666666701</v>
      </c>
      <c r="H927" s="6">
        <v>3</v>
      </c>
      <c r="I927" s="6">
        <v>2.6666666666666701</v>
      </c>
      <c r="J927" s="6">
        <v>1.6666666666666701</v>
      </c>
      <c r="K927" s="6">
        <v>3.3333333333333299</v>
      </c>
    </row>
    <row r="928" spans="1:11" x14ac:dyDescent="0.2">
      <c r="A928" t="s">
        <v>964</v>
      </c>
      <c r="B928" s="6">
        <v>1.6666666666666701</v>
      </c>
      <c r="C928" s="6">
        <v>3</v>
      </c>
      <c r="D928" s="6">
        <v>4.6666666666666696</v>
      </c>
      <c r="E928" s="6">
        <v>2.6666666666666701</v>
      </c>
      <c r="F928" s="6">
        <v>1.6666666666666701</v>
      </c>
      <c r="G928" s="6">
        <v>1.6666666666666701</v>
      </c>
      <c r="H928" s="6">
        <v>1.5</v>
      </c>
      <c r="I928" s="6">
        <v>2.3333333333333299</v>
      </c>
      <c r="J928" s="6">
        <v>1.3333333333333299</v>
      </c>
      <c r="K928" s="6">
        <v>2</v>
      </c>
    </row>
    <row r="929" spans="1:11" x14ac:dyDescent="0.2">
      <c r="A929" t="s">
        <v>965</v>
      </c>
      <c r="B929" s="6">
        <v>3</v>
      </c>
      <c r="C929" s="6">
        <v>2</v>
      </c>
      <c r="D929" s="6">
        <v>3.6666666666666701</v>
      </c>
      <c r="E929" s="6">
        <v>3</v>
      </c>
      <c r="F929" s="6">
        <v>4</v>
      </c>
      <c r="G929" s="6">
        <v>2.6666666666666701</v>
      </c>
      <c r="H929" s="6">
        <v>2.6666666666666701</v>
      </c>
      <c r="I929" s="6">
        <v>2</v>
      </c>
      <c r="J929" s="6">
        <v>1.3333333333333299</v>
      </c>
      <c r="K929" s="6">
        <v>2</v>
      </c>
    </row>
    <row r="930" spans="1:11" x14ac:dyDescent="0.2">
      <c r="A930" t="s">
        <v>966</v>
      </c>
      <c r="B930" s="6">
        <v>2.6666666666666701</v>
      </c>
      <c r="C930" s="6">
        <v>3</v>
      </c>
      <c r="D930" s="6">
        <v>3.6666666666666701</v>
      </c>
      <c r="E930" s="6">
        <v>3.3333333333333299</v>
      </c>
      <c r="F930" s="6">
        <v>2.6666666666666701</v>
      </c>
      <c r="G930" s="6">
        <v>2</v>
      </c>
      <c r="H930" s="6">
        <v>2</v>
      </c>
      <c r="I930" s="6">
        <v>2.6666666666666701</v>
      </c>
      <c r="J930" s="6">
        <v>1.3333333333333299</v>
      </c>
      <c r="K930" s="6">
        <v>2.3333333333333299</v>
      </c>
    </row>
    <row r="931" spans="1:11" x14ac:dyDescent="0.2">
      <c r="A931" t="s">
        <v>967</v>
      </c>
      <c r="B931" s="6">
        <v>2.3333333333333299</v>
      </c>
      <c r="C931" s="6">
        <v>2</v>
      </c>
      <c r="D931" s="6">
        <v>4.3333333333333304</v>
      </c>
      <c r="E931" s="6">
        <v>2.6666666666666701</v>
      </c>
      <c r="F931" s="6">
        <v>3</v>
      </c>
      <c r="G931" s="6">
        <v>3.3333333333333299</v>
      </c>
      <c r="H931" s="6">
        <v>1.5</v>
      </c>
      <c r="I931" s="6">
        <v>2.6666666666666701</v>
      </c>
      <c r="J931" s="6">
        <v>1</v>
      </c>
      <c r="K931" s="6">
        <v>3</v>
      </c>
    </row>
    <row r="932" spans="1:11" x14ac:dyDescent="0.2">
      <c r="A932" t="s">
        <v>968</v>
      </c>
      <c r="B932" s="6">
        <v>4.3333333333333304</v>
      </c>
      <c r="C932" s="6">
        <v>1</v>
      </c>
      <c r="D932" s="6">
        <v>4</v>
      </c>
      <c r="E932" s="6">
        <v>2.3333333333333299</v>
      </c>
      <c r="F932" s="6">
        <v>4.6666666666666696</v>
      </c>
      <c r="G932" s="6">
        <v>3.3333333333333299</v>
      </c>
      <c r="H932" s="6">
        <v>2.1666666666666701</v>
      </c>
      <c r="I932" s="6">
        <v>3.6666666666666701</v>
      </c>
      <c r="J932" s="6">
        <v>3.3333333333333299</v>
      </c>
      <c r="K932" s="6">
        <v>2.6666666666666701</v>
      </c>
    </row>
    <row r="933" spans="1:11" x14ac:dyDescent="0.2">
      <c r="A933" t="s">
        <v>969</v>
      </c>
      <c r="B933" s="6">
        <v>3.3333333333333299</v>
      </c>
      <c r="C933" s="6">
        <v>1.6666666666666701</v>
      </c>
      <c r="D933" s="6">
        <v>3.3333333333333299</v>
      </c>
      <c r="E933" s="6">
        <v>3.6666666666666701</v>
      </c>
      <c r="F933" s="6">
        <v>3.3333333333333299</v>
      </c>
      <c r="G933" s="6">
        <v>3.3333333333333299</v>
      </c>
      <c r="H933" s="6">
        <v>3.6666666666666701</v>
      </c>
      <c r="I933" s="6">
        <v>1</v>
      </c>
      <c r="J933" s="6">
        <v>2.6666666666666701</v>
      </c>
      <c r="K933" s="6">
        <v>3.6666666666666701</v>
      </c>
    </row>
    <row r="934" spans="1:11" x14ac:dyDescent="0.2">
      <c r="A934" t="s">
        <v>970</v>
      </c>
      <c r="B934" s="6">
        <v>3</v>
      </c>
      <c r="C934" s="6">
        <v>2</v>
      </c>
      <c r="D934" s="6">
        <v>3.3333333333333299</v>
      </c>
      <c r="E934" s="6">
        <v>2.6666666666666701</v>
      </c>
      <c r="F934" s="6">
        <v>2.3333333333333299</v>
      </c>
      <c r="G934" s="6">
        <v>3</v>
      </c>
      <c r="H934" s="6">
        <v>2.5</v>
      </c>
      <c r="I934" s="6">
        <v>3</v>
      </c>
      <c r="J934" s="6">
        <v>1.6666666666666701</v>
      </c>
      <c r="K934" s="6">
        <v>1.6666666666666701</v>
      </c>
    </row>
    <row r="935" spans="1:11" x14ac:dyDescent="0.2">
      <c r="A935" t="s">
        <v>971</v>
      </c>
      <c r="B935" s="6">
        <v>2.3333333333333299</v>
      </c>
      <c r="C935" s="6">
        <v>1.6666666666666701</v>
      </c>
      <c r="D935" s="6">
        <v>3</v>
      </c>
      <c r="E935" s="6">
        <v>3.3333333333333299</v>
      </c>
      <c r="F935" s="6">
        <v>1.6666666666666701</v>
      </c>
      <c r="G935" s="6">
        <v>3</v>
      </c>
      <c r="H935" s="6">
        <v>3.8333333333333299</v>
      </c>
      <c r="I935" s="6">
        <v>4.3333333333333304</v>
      </c>
      <c r="J935" s="6">
        <v>2.3333333333333299</v>
      </c>
      <c r="K935" s="6">
        <v>1.6666666666666701</v>
      </c>
    </row>
    <row r="936" spans="1:11" x14ac:dyDescent="0.2">
      <c r="A936" t="s">
        <v>972</v>
      </c>
      <c r="B936" s="6">
        <v>3</v>
      </c>
      <c r="C936" s="6">
        <v>3</v>
      </c>
      <c r="D936" s="6">
        <v>4.3333333333333304</v>
      </c>
      <c r="E936" s="6">
        <v>2</v>
      </c>
      <c r="F936" s="6">
        <v>2.3333333333333299</v>
      </c>
      <c r="G936" s="6">
        <v>4</v>
      </c>
      <c r="H936" s="6">
        <v>2.1666666666666701</v>
      </c>
      <c r="I936" s="6">
        <v>3</v>
      </c>
      <c r="J936" s="6">
        <v>1.6666666666666701</v>
      </c>
      <c r="K936" s="6">
        <v>3</v>
      </c>
    </row>
    <row r="937" spans="1:11" x14ac:dyDescent="0.2">
      <c r="A937" t="s">
        <v>973</v>
      </c>
      <c r="B937" s="6">
        <v>3.3333333333333299</v>
      </c>
      <c r="C937" s="6">
        <v>1</v>
      </c>
      <c r="D937" s="6">
        <v>4.3333333333333304</v>
      </c>
      <c r="E937" s="6">
        <v>3.6666666666666701</v>
      </c>
      <c r="F937" s="6">
        <v>2</v>
      </c>
      <c r="G937" s="6">
        <v>3.3333333333333299</v>
      </c>
      <c r="H937" s="6">
        <v>2.5</v>
      </c>
      <c r="I937" s="6">
        <v>1.3333333333333299</v>
      </c>
      <c r="J937" s="6">
        <v>2.3333333333333299</v>
      </c>
      <c r="K937" s="6">
        <v>2.6666666666666701</v>
      </c>
    </row>
    <row r="938" spans="1:11" x14ac:dyDescent="0.2">
      <c r="A938" t="s">
        <v>974</v>
      </c>
      <c r="B938" s="6">
        <v>3.3333333333333299</v>
      </c>
      <c r="C938" s="6">
        <v>2.6666666666666701</v>
      </c>
      <c r="D938" s="6">
        <v>4</v>
      </c>
      <c r="E938" s="6">
        <v>2</v>
      </c>
      <c r="F938" s="6">
        <v>3.3333333333333299</v>
      </c>
      <c r="G938" s="6">
        <v>3</v>
      </c>
      <c r="H938" s="6">
        <v>3.5</v>
      </c>
      <c r="I938" s="6">
        <v>2.6666666666666701</v>
      </c>
      <c r="J938" s="6">
        <v>1</v>
      </c>
      <c r="K938" s="6">
        <v>3.3333333333333299</v>
      </c>
    </row>
    <row r="939" spans="1:11" x14ac:dyDescent="0.2">
      <c r="A939" t="s">
        <v>975</v>
      </c>
      <c r="B939" s="6">
        <v>4</v>
      </c>
      <c r="C939" s="6">
        <v>3.3333333333333299</v>
      </c>
      <c r="D939" s="6">
        <v>3.6666666666666701</v>
      </c>
      <c r="E939" s="6">
        <v>3.3333333333333299</v>
      </c>
      <c r="F939" s="6">
        <v>3</v>
      </c>
      <c r="G939" s="6">
        <v>2.3333333333333299</v>
      </c>
      <c r="H939" s="6">
        <v>3</v>
      </c>
      <c r="I939" s="6">
        <v>2</v>
      </c>
      <c r="J939" s="6">
        <v>1.6666666666666701</v>
      </c>
      <c r="K939" s="6">
        <v>2</v>
      </c>
    </row>
    <row r="940" spans="1:11" x14ac:dyDescent="0.2">
      <c r="A940" t="s">
        <v>976</v>
      </c>
      <c r="B940" s="6">
        <v>2.6666666666666701</v>
      </c>
      <c r="C940" s="6">
        <v>2.3333333333333299</v>
      </c>
      <c r="D940" s="6">
        <v>1.6666666666666701</v>
      </c>
      <c r="E940" s="6">
        <v>2.6666666666666701</v>
      </c>
      <c r="F940" s="6">
        <v>2</v>
      </c>
      <c r="G940" s="6">
        <v>3.3333333333333299</v>
      </c>
      <c r="H940" s="6">
        <v>4</v>
      </c>
      <c r="I940" s="6">
        <v>2</v>
      </c>
      <c r="J940" s="6">
        <v>1.3333333333333299</v>
      </c>
      <c r="K940" s="6">
        <v>2.6666666666666701</v>
      </c>
    </row>
    <row r="941" spans="1:11" x14ac:dyDescent="0.2">
      <c r="A941" t="s">
        <v>977</v>
      </c>
      <c r="B941" s="6">
        <v>3</v>
      </c>
      <c r="C941" s="6">
        <v>2</v>
      </c>
      <c r="D941" s="6">
        <v>2</v>
      </c>
      <c r="E941" s="6">
        <v>3</v>
      </c>
      <c r="F941" s="6">
        <v>1.3333333333333299</v>
      </c>
      <c r="G941" s="6">
        <v>3.3333333333333299</v>
      </c>
      <c r="H941" s="6">
        <v>3</v>
      </c>
      <c r="I941" s="6">
        <v>2.6666666666666701</v>
      </c>
      <c r="J941" s="6">
        <v>2.6666666666666701</v>
      </c>
      <c r="K941" s="6">
        <v>3.6666666666666701</v>
      </c>
    </row>
    <row r="942" spans="1:11" x14ac:dyDescent="0.2">
      <c r="A942" t="s">
        <v>978</v>
      </c>
      <c r="B942" s="6">
        <v>3</v>
      </c>
      <c r="C942" s="6">
        <v>2.3333333333333299</v>
      </c>
      <c r="D942" s="6">
        <v>3.3333333333333299</v>
      </c>
      <c r="E942" s="6">
        <v>2</v>
      </c>
      <c r="F942" s="6">
        <v>3</v>
      </c>
      <c r="G942" s="6">
        <v>3</v>
      </c>
      <c r="H942" s="6">
        <v>2.5</v>
      </c>
      <c r="I942" s="6">
        <v>2.3333333333333299</v>
      </c>
      <c r="J942" s="6">
        <v>3</v>
      </c>
      <c r="K942" s="6">
        <v>2.6666666666666701</v>
      </c>
    </row>
    <row r="943" spans="1:11" x14ac:dyDescent="0.2">
      <c r="A943" t="s">
        <v>979</v>
      </c>
      <c r="B943" s="6">
        <v>2.6666666666666701</v>
      </c>
      <c r="C943" s="6">
        <v>1.6666666666666701</v>
      </c>
      <c r="D943" s="6">
        <v>1.6666666666666701</v>
      </c>
      <c r="E943" s="6">
        <v>2</v>
      </c>
      <c r="F943" s="6">
        <v>2</v>
      </c>
      <c r="G943" s="6">
        <v>2.6666666666666701</v>
      </c>
      <c r="H943" s="6">
        <v>3.5</v>
      </c>
      <c r="I943" s="6">
        <v>2</v>
      </c>
      <c r="J943" s="6">
        <v>4</v>
      </c>
      <c r="K943" s="6">
        <v>2.6666666666666701</v>
      </c>
    </row>
    <row r="944" spans="1:11" x14ac:dyDescent="0.2">
      <c r="A944" t="s">
        <v>980</v>
      </c>
      <c r="B944" s="6">
        <v>3.6666666666666701</v>
      </c>
      <c r="C944" s="6">
        <v>1.6666666666666701</v>
      </c>
      <c r="D944" s="6">
        <v>3.3333333333333299</v>
      </c>
      <c r="E944" s="6">
        <v>3.6666666666666701</v>
      </c>
      <c r="F944" s="6">
        <v>3.3333333333333299</v>
      </c>
      <c r="G944" s="6">
        <v>2.6666666666666701</v>
      </c>
      <c r="H944" s="6">
        <v>2.5</v>
      </c>
      <c r="I944" s="6">
        <v>2.3333333333333299</v>
      </c>
      <c r="J944" s="6">
        <v>2</v>
      </c>
      <c r="K944" s="6">
        <v>1</v>
      </c>
    </row>
    <row r="945" spans="1:11" x14ac:dyDescent="0.2">
      <c r="A945" t="s">
        <v>981</v>
      </c>
      <c r="B945" s="6">
        <v>1.3333333333333299</v>
      </c>
      <c r="C945" s="6">
        <v>2.6666666666666701</v>
      </c>
      <c r="D945" s="6">
        <v>3.3333333333333299</v>
      </c>
      <c r="E945" s="6">
        <v>3</v>
      </c>
      <c r="F945" s="6">
        <v>3.3333333333333299</v>
      </c>
      <c r="G945" s="6">
        <v>2.6666666666666701</v>
      </c>
      <c r="H945" s="6">
        <v>2.6666666666666701</v>
      </c>
      <c r="I945" s="6">
        <v>2.6666666666666701</v>
      </c>
      <c r="J945" s="6">
        <v>3</v>
      </c>
      <c r="K945" s="6">
        <v>2</v>
      </c>
    </row>
    <row r="946" spans="1:11" x14ac:dyDescent="0.2">
      <c r="A946" t="s">
        <v>982</v>
      </c>
      <c r="B946" s="6">
        <v>3.3333333333333299</v>
      </c>
      <c r="C946" s="6">
        <v>1.3333333333333299</v>
      </c>
      <c r="D946" s="6">
        <v>2.3333333333333299</v>
      </c>
      <c r="E946" s="6">
        <v>1.3333333333333299</v>
      </c>
      <c r="F946" s="6">
        <v>2</v>
      </c>
      <c r="G946" s="6">
        <v>3.6666666666666701</v>
      </c>
      <c r="H946" s="6">
        <v>2.5</v>
      </c>
      <c r="I946" s="6">
        <v>1.6666666666666701</v>
      </c>
      <c r="J946" s="6">
        <v>1.3333333333333299</v>
      </c>
      <c r="K946" s="6">
        <v>3</v>
      </c>
    </row>
    <row r="947" spans="1:11" x14ac:dyDescent="0.2">
      <c r="A947" t="s">
        <v>983</v>
      </c>
      <c r="B947" s="6">
        <v>3</v>
      </c>
      <c r="C947" s="6">
        <v>3</v>
      </c>
      <c r="D947" s="6">
        <v>3.3333333333333299</v>
      </c>
      <c r="E947" s="6">
        <v>1.3333333333333299</v>
      </c>
      <c r="F947" s="6">
        <v>3.3333333333333299</v>
      </c>
      <c r="G947" s="6">
        <v>4</v>
      </c>
      <c r="H947" s="6">
        <v>3.1666666666666701</v>
      </c>
      <c r="I947" s="6">
        <v>4</v>
      </c>
      <c r="J947" s="6">
        <v>2.3333333333333299</v>
      </c>
      <c r="K947" s="6">
        <v>2.3333333333333299</v>
      </c>
    </row>
    <row r="948" spans="1:11" x14ac:dyDescent="0.2">
      <c r="A948" t="s">
        <v>984</v>
      </c>
      <c r="B948" s="6">
        <v>2.3333333333333299</v>
      </c>
      <c r="C948" s="6">
        <v>3</v>
      </c>
      <c r="D948" s="6">
        <v>4.6666666666666696</v>
      </c>
      <c r="E948" s="6">
        <v>3</v>
      </c>
      <c r="F948" s="6">
        <v>1</v>
      </c>
      <c r="G948" s="6">
        <v>2.6666666666666701</v>
      </c>
      <c r="H948" s="6">
        <v>1.8333333333333299</v>
      </c>
      <c r="I948" s="6">
        <v>1</v>
      </c>
      <c r="J948" s="6">
        <v>2.3333333333333299</v>
      </c>
      <c r="K948" s="6">
        <v>2.6666666666666701</v>
      </c>
    </row>
    <row r="949" spans="1:11" x14ac:dyDescent="0.2">
      <c r="A949" t="s">
        <v>985</v>
      </c>
      <c r="B949" s="6">
        <v>2</v>
      </c>
      <c r="C949" s="6">
        <v>1.6666666666666701</v>
      </c>
      <c r="D949" s="6">
        <v>4</v>
      </c>
      <c r="E949" s="6">
        <v>1.6666666666666701</v>
      </c>
      <c r="F949" s="6">
        <v>1.3333333333333299</v>
      </c>
      <c r="G949" s="6">
        <v>3</v>
      </c>
      <c r="H949" s="6">
        <v>2.5</v>
      </c>
      <c r="I949" s="6">
        <v>2</v>
      </c>
      <c r="J949" s="6">
        <v>2.6666666666666701</v>
      </c>
      <c r="K949" s="6">
        <v>3.6666666666666701</v>
      </c>
    </row>
    <row r="950" spans="1:11" x14ac:dyDescent="0.2">
      <c r="A950" t="s">
        <v>986</v>
      </c>
      <c r="B950" s="6">
        <v>3</v>
      </c>
      <c r="C950" s="6">
        <v>2</v>
      </c>
      <c r="D950" s="6">
        <v>3.6666666666666701</v>
      </c>
      <c r="E950" s="6">
        <v>1.3333333333333299</v>
      </c>
      <c r="F950" s="6">
        <v>2.3333333333333299</v>
      </c>
      <c r="G950" s="6">
        <v>1.6666666666666701</v>
      </c>
      <c r="H950" s="6">
        <v>1.1666666666666701</v>
      </c>
      <c r="I950" s="6">
        <v>3</v>
      </c>
      <c r="J950" s="6">
        <v>3.3333333333333299</v>
      </c>
      <c r="K950" s="6">
        <v>3</v>
      </c>
    </row>
    <row r="951" spans="1:11" x14ac:dyDescent="0.2">
      <c r="A951" t="s">
        <v>987</v>
      </c>
      <c r="B951" s="6">
        <v>2</v>
      </c>
      <c r="C951" s="6">
        <v>2.3333333333333299</v>
      </c>
      <c r="D951" s="6">
        <v>4.6666666666666696</v>
      </c>
      <c r="E951" s="6">
        <v>1.6666666666666701</v>
      </c>
      <c r="F951" s="6">
        <v>2.3333333333333299</v>
      </c>
      <c r="G951" s="6">
        <v>2.6666666666666701</v>
      </c>
      <c r="H951" s="6">
        <v>2</v>
      </c>
      <c r="I951" s="6">
        <v>2.6666666666666701</v>
      </c>
      <c r="J951" s="6">
        <v>2.3333333333333299</v>
      </c>
      <c r="K951" s="6">
        <v>1.3333333333333299</v>
      </c>
    </row>
    <row r="952" spans="1:11" x14ac:dyDescent="0.2">
      <c r="A952" t="s">
        <v>988</v>
      </c>
      <c r="B952" s="6">
        <v>2.6666666666666701</v>
      </c>
      <c r="C952" s="6">
        <v>1.6666666666666701</v>
      </c>
      <c r="D952" s="6">
        <v>2.6666666666666701</v>
      </c>
      <c r="E952" s="6">
        <v>2.3333333333333299</v>
      </c>
      <c r="F952" s="6">
        <v>1.3333333333333299</v>
      </c>
      <c r="G952" s="6">
        <v>3.3333333333333299</v>
      </c>
      <c r="H952" s="6">
        <v>3.1666666666666701</v>
      </c>
      <c r="I952" s="6">
        <v>2.6666666666666701</v>
      </c>
      <c r="J952" s="6">
        <v>2</v>
      </c>
      <c r="K952" s="6">
        <v>2.3333333333333299</v>
      </c>
    </row>
    <row r="953" spans="1:11" x14ac:dyDescent="0.2">
      <c r="A953" t="s">
        <v>989</v>
      </c>
      <c r="B953" s="6">
        <v>2.3333333333333299</v>
      </c>
      <c r="C953" s="6">
        <v>1.3333333333333299</v>
      </c>
      <c r="D953" s="6">
        <v>4.3333333333333304</v>
      </c>
      <c r="E953" s="6">
        <v>3</v>
      </c>
      <c r="F953" s="6">
        <v>1.6666666666666701</v>
      </c>
      <c r="G953" s="6">
        <v>4.6666666666666696</v>
      </c>
      <c r="H953" s="6">
        <v>2.5</v>
      </c>
      <c r="I953" s="6">
        <v>1.6666666666666701</v>
      </c>
      <c r="J953" s="6">
        <v>4</v>
      </c>
      <c r="K953" s="6">
        <v>2.6666666666666701</v>
      </c>
    </row>
    <row r="954" spans="1:11" x14ac:dyDescent="0.2">
      <c r="A954" t="s">
        <v>990</v>
      </c>
      <c r="B954" s="6">
        <v>3</v>
      </c>
      <c r="C954" s="6">
        <v>2.6666666666666701</v>
      </c>
      <c r="D954" s="6">
        <v>3.3333333333333299</v>
      </c>
      <c r="E954" s="6">
        <v>3</v>
      </c>
      <c r="F954" s="6">
        <v>1.3333333333333299</v>
      </c>
      <c r="G954" s="6">
        <v>4.3333333333333304</v>
      </c>
      <c r="H954" s="6">
        <v>2.8333333333333299</v>
      </c>
      <c r="I954" s="6">
        <v>2</v>
      </c>
      <c r="J954" s="6">
        <v>2</v>
      </c>
      <c r="K954" s="6">
        <v>3.3333333333333299</v>
      </c>
    </row>
    <row r="955" spans="1:11" x14ac:dyDescent="0.2">
      <c r="A955" t="s">
        <v>991</v>
      </c>
      <c r="B955" s="6">
        <v>3.3333333333333299</v>
      </c>
      <c r="C955" s="6">
        <v>3.6666666666666701</v>
      </c>
      <c r="D955" s="6">
        <v>4.6666666666666696</v>
      </c>
      <c r="E955" s="6">
        <v>2.6666666666666701</v>
      </c>
      <c r="F955" s="6">
        <v>2.6666666666666701</v>
      </c>
      <c r="G955" s="6">
        <v>2.3333333333333299</v>
      </c>
      <c r="H955" s="6">
        <v>3.1666666666666701</v>
      </c>
      <c r="I955" s="6">
        <v>2</v>
      </c>
      <c r="J955" s="6">
        <v>3.3333333333333299</v>
      </c>
      <c r="K955" s="6">
        <v>2.3333333333333299</v>
      </c>
    </row>
    <row r="956" spans="1:11" x14ac:dyDescent="0.2">
      <c r="A956" t="s">
        <v>992</v>
      </c>
      <c r="B956" s="6">
        <v>1.6666666666666701</v>
      </c>
      <c r="C956" s="6">
        <v>2.6666666666666701</v>
      </c>
      <c r="D956" s="6">
        <v>3.3333333333333299</v>
      </c>
      <c r="E956" s="6">
        <v>2</v>
      </c>
      <c r="F956" s="6">
        <v>3</v>
      </c>
      <c r="G956" s="6">
        <v>3</v>
      </c>
      <c r="H956" s="6">
        <v>2.8333333333333299</v>
      </c>
      <c r="I956" s="6">
        <v>2.6666666666666701</v>
      </c>
      <c r="J956" s="6">
        <v>4</v>
      </c>
      <c r="K956" s="6">
        <v>2</v>
      </c>
    </row>
    <row r="957" spans="1:11" x14ac:dyDescent="0.2">
      <c r="A957" t="s">
        <v>993</v>
      </c>
      <c r="B957" s="6">
        <v>3.3333333333333299</v>
      </c>
      <c r="C957" s="6">
        <v>2.3333333333333299</v>
      </c>
      <c r="D957" s="6">
        <v>3.3333333333333299</v>
      </c>
      <c r="E957" s="6">
        <v>3.3333333333333299</v>
      </c>
      <c r="F957" s="6">
        <v>1.3333333333333299</v>
      </c>
      <c r="G957" s="6">
        <v>4</v>
      </c>
      <c r="H957" s="6">
        <v>2.8333333333333299</v>
      </c>
      <c r="I957" s="6">
        <v>2.6666666666666701</v>
      </c>
      <c r="J957" s="6">
        <v>3.3333333333333299</v>
      </c>
      <c r="K957" s="6">
        <v>2</v>
      </c>
    </row>
    <row r="958" spans="1:11" x14ac:dyDescent="0.2">
      <c r="A958" t="s">
        <v>994</v>
      </c>
      <c r="B958" s="6">
        <v>4</v>
      </c>
      <c r="C958" s="6">
        <v>2</v>
      </c>
      <c r="D958" s="6">
        <v>4.6666666666666696</v>
      </c>
      <c r="E958" s="6">
        <v>2</v>
      </c>
      <c r="F958" s="6">
        <v>1.3333333333333299</v>
      </c>
      <c r="G958" s="6">
        <v>3.3333333333333299</v>
      </c>
      <c r="H958" s="6">
        <v>2.5</v>
      </c>
      <c r="I958" s="6">
        <v>4.6666666666666696</v>
      </c>
      <c r="J958" s="6">
        <v>3.3333333333333299</v>
      </c>
      <c r="K958" s="6">
        <v>3.3333333333333299</v>
      </c>
    </row>
    <row r="959" spans="1:11" x14ac:dyDescent="0.2">
      <c r="A959" t="s">
        <v>995</v>
      </c>
      <c r="B959" s="6">
        <v>4</v>
      </c>
      <c r="C959" s="6">
        <v>2.3333333333333299</v>
      </c>
      <c r="D959" s="6">
        <v>4.6666666666666696</v>
      </c>
      <c r="E959" s="6">
        <v>2.6666666666666701</v>
      </c>
      <c r="F959" s="6">
        <v>2.6666666666666701</v>
      </c>
      <c r="G959" s="6">
        <v>4</v>
      </c>
      <c r="H959" s="6">
        <v>3.6666666666666701</v>
      </c>
      <c r="I959" s="6">
        <v>3.3333333333333299</v>
      </c>
      <c r="J959" s="6">
        <v>4.6666666666666696</v>
      </c>
      <c r="K959" s="6">
        <v>3</v>
      </c>
    </row>
    <row r="960" spans="1:11" x14ac:dyDescent="0.2">
      <c r="A960" t="s">
        <v>996</v>
      </c>
      <c r="B960" s="6">
        <v>1.6666666666666701</v>
      </c>
      <c r="C960" s="6">
        <v>4.3333333333333304</v>
      </c>
      <c r="D960" s="6">
        <v>3.6666666666666701</v>
      </c>
      <c r="E960" s="6">
        <v>2</v>
      </c>
      <c r="F960" s="6">
        <v>1.3333333333333299</v>
      </c>
      <c r="G960" s="6">
        <v>3</v>
      </c>
      <c r="H960" s="6">
        <v>4</v>
      </c>
      <c r="I960" s="6">
        <v>2</v>
      </c>
      <c r="J960" s="6">
        <v>2.3333333333333299</v>
      </c>
      <c r="K960" s="6">
        <v>3</v>
      </c>
    </row>
    <row r="961" spans="1:11" x14ac:dyDescent="0.2">
      <c r="A961" t="s">
        <v>997</v>
      </c>
      <c r="B961" s="6">
        <v>2</v>
      </c>
      <c r="C961" s="6">
        <v>2.6666666666666701</v>
      </c>
      <c r="D961" s="6">
        <v>4</v>
      </c>
      <c r="E961" s="6">
        <v>3</v>
      </c>
      <c r="F961" s="6">
        <v>1.6666666666666701</v>
      </c>
      <c r="G961" s="6">
        <v>3.6666666666666701</v>
      </c>
      <c r="H961" s="6">
        <v>2.1666666666666701</v>
      </c>
      <c r="I961" s="6">
        <v>2</v>
      </c>
      <c r="J961" s="6">
        <v>1.6666666666666701</v>
      </c>
      <c r="K961" s="6">
        <v>3.3333333333333299</v>
      </c>
    </row>
    <row r="962" spans="1:11" x14ac:dyDescent="0.2">
      <c r="A962" t="s">
        <v>998</v>
      </c>
      <c r="B962" s="6">
        <v>2</v>
      </c>
      <c r="C962" s="6">
        <v>1</v>
      </c>
      <c r="D962" s="6">
        <v>3</v>
      </c>
      <c r="E962" s="6">
        <v>3.3333333333333299</v>
      </c>
      <c r="F962" s="6">
        <v>1.3333333333333299</v>
      </c>
      <c r="G962" s="6">
        <v>3.3333333333333299</v>
      </c>
      <c r="H962" s="6">
        <v>3.1666666666666701</v>
      </c>
      <c r="I962" s="6">
        <v>3.3333333333333299</v>
      </c>
      <c r="J962" s="6">
        <v>2</v>
      </c>
      <c r="K962" s="6">
        <v>2.3333333333333299</v>
      </c>
    </row>
    <row r="963" spans="1:11" x14ac:dyDescent="0.2">
      <c r="A963" t="s">
        <v>999</v>
      </c>
      <c r="B963" s="6">
        <v>3.3333333333333299</v>
      </c>
      <c r="C963" s="6">
        <v>2</v>
      </c>
      <c r="D963" s="6">
        <v>1.6666666666666701</v>
      </c>
      <c r="E963" s="6">
        <v>2.6666666666666701</v>
      </c>
      <c r="F963" s="6">
        <v>2</v>
      </c>
      <c r="G963" s="6">
        <v>4</v>
      </c>
      <c r="H963" s="6">
        <v>2</v>
      </c>
      <c r="I963" s="6">
        <v>1.6666666666666701</v>
      </c>
      <c r="J963" s="6">
        <v>1</v>
      </c>
      <c r="K963" s="6">
        <v>2.6666666666666701</v>
      </c>
    </row>
    <row r="964" spans="1:11" x14ac:dyDescent="0.2">
      <c r="A964" t="s">
        <v>1000</v>
      </c>
      <c r="B964" s="6">
        <v>1.6666666666666701</v>
      </c>
      <c r="C964" s="6">
        <v>2.6666666666666701</v>
      </c>
      <c r="D964" s="6">
        <v>5</v>
      </c>
      <c r="E964" s="6">
        <v>2</v>
      </c>
      <c r="F964" s="6">
        <v>2</v>
      </c>
      <c r="G964" s="6">
        <v>2</v>
      </c>
      <c r="H964" s="6">
        <v>2.5</v>
      </c>
      <c r="I964" s="6">
        <v>2.3333333333333299</v>
      </c>
      <c r="J964" s="6">
        <v>4</v>
      </c>
      <c r="K964" s="6">
        <v>3</v>
      </c>
    </row>
    <row r="965" spans="1:11" x14ac:dyDescent="0.2">
      <c r="A965" t="s">
        <v>1001</v>
      </c>
      <c r="B965" s="6">
        <v>2.6666666666666701</v>
      </c>
      <c r="C965" s="6">
        <v>1</v>
      </c>
      <c r="D965" s="6">
        <v>4.3333333333333304</v>
      </c>
      <c r="E965" s="6">
        <v>3</v>
      </c>
      <c r="F965" s="6">
        <v>2</v>
      </c>
      <c r="G965" s="6">
        <v>2.3333333333333299</v>
      </c>
      <c r="H965" s="6">
        <v>3</v>
      </c>
      <c r="I965" s="6">
        <v>2.6666666666666701</v>
      </c>
      <c r="J965" s="6">
        <v>4</v>
      </c>
      <c r="K965" s="6">
        <v>2</v>
      </c>
    </row>
    <row r="966" spans="1:11" x14ac:dyDescent="0.2">
      <c r="A966" t="s">
        <v>1002</v>
      </c>
      <c r="B966" s="6">
        <v>4</v>
      </c>
      <c r="C966" s="6">
        <v>1.3333333333333299</v>
      </c>
      <c r="D966" s="6">
        <v>4.3333333333333304</v>
      </c>
      <c r="E966" s="6">
        <v>2.3333333333333299</v>
      </c>
      <c r="F966" s="6">
        <v>3.3333333333333299</v>
      </c>
      <c r="G966" s="6">
        <v>1.6666666666666701</v>
      </c>
      <c r="H966" s="6">
        <v>3</v>
      </c>
      <c r="I966" s="6">
        <v>4</v>
      </c>
      <c r="J966" s="6">
        <v>2.3333333333333299</v>
      </c>
      <c r="K966" s="6">
        <v>2.6666666666666701</v>
      </c>
    </row>
    <row r="967" spans="1:11" x14ac:dyDescent="0.2">
      <c r="A967" t="s">
        <v>1003</v>
      </c>
      <c r="B967" s="6">
        <v>3.3333333333333299</v>
      </c>
      <c r="C967" s="6">
        <v>2.3333333333333299</v>
      </c>
      <c r="D967" s="6">
        <v>2.3333333333333299</v>
      </c>
      <c r="E967" s="6">
        <v>3.3333333333333299</v>
      </c>
      <c r="F967" s="6">
        <v>4.3333333333333304</v>
      </c>
      <c r="G967" s="6">
        <v>4.6666666666666696</v>
      </c>
      <c r="H967" s="6">
        <v>2.6666666666666701</v>
      </c>
      <c r="I967" s="6">
        <v>1.3333333333333299</v>
      </c>
      <c r="J967" s="6">
        <v>2.3333333333333299</v>
      </c>
      <c r="K967" s="6">
        <v>2.3333333333333299</v>
      </c>
    </row>
    <row r="968" spans="1:11" x14ac:dyDescent="0.2">
      <c r="A968" t="s">
        <v>1004</v>
      </c>
      <c r="B968" s="6">
        <v>1.6666666666666701</v>
      </c>
      <c r="C968" s="6">
        <v>2.6666666666666701</v>
      </c>
      <c r="D968" s="6">
        <v>3.6666666666666701</v>
      </c>
      <c r="E968" s="6">
        <v>2.6666666666666701</v>
      </c>
      <c r="F968" s="6">
        <v>4.3333333333333304</v>
      </c>
      <c r="G968" s="6">
        <v>4.3333333333333304</v>
      </c>
      <c r="H968" s="6">
        <v>3</v>
      </c>
      <c r="I968" s="6">
        <v>3.3333333333333299</v>
      </c>
      <c r="J968" s="6">
        <v>1.3333333333333299</v>
      </c>
      <c r="K968" s="6">
        <v>2.3333333333333299</v>
      </c>
    </row>
    <row r="969" spans="1:11" x14ac:dyDescent="0.2">
      <c r="A969" t="s">
        <v>1005</v>
      </c>
      <c r="B969" s="6">
        <v>2.3333333333333299</v>
      </c>
      <c r="C969" s="6">
        <v>1.6666666666666701</v>
      </c>
      <c r="D969" s="6">
        <v>3.6666666666666701</v>
      </c>
      <c r="E969" s="6">
        <v>1.6666666666666701</v>
      </c>
      <c r="F969" s="6">
        <v>3</v>
      </c>
      <c r="G969" s="6">
        <v>4</v>
      </c>
      <c r="H969" s="6">
        <v>2.8333333333333299</v>
      </c>
      <c r="I969" s="6">
        <v>4</v>
      </c>
      <c r="J969" s="6">
        <v>2.6666666666666701</v>
      </c>
      <c r="K969" s="6">
        <v>3.3333333333333299</v>
      </c>
    </row>
    <row r="970" spans="1:11" x14ac:dyDescent="0.2">
      <c r="A970" t="s">
        <v>1006</v>
      </c>
      <c r="B970" s="6">
        <v>3.6666666666666701</v>
      </c>
      <c r="C970" s="6">
        <v>2.6666666666666701</v>
      </c>
      <c r="D970" s="6">
        <v>4</v>
      </c>
      <c r="E970" s="6">
        <v>3</v>
      </c>
      <c r="F970" s="6">
        <v>2</v>
      </c>
      <c r="G970" s="6">
        <v>1.6666666666666701</v>
      </c>
      <c r="H970" s="6">
        <v>2.3333333333333299</v>
      </c>
      <c r="I970" s="6">
        <v>3</v>
      </c>
      <c r="J970" s="6">
        <v>4</v>
      </c>
      <c r="K970" s="6">
        <v>3.6666666666666701</v>
      </c>
    </row>
    <row r="971" spans="1:11" x14ac:dyDescent="0.2">
      <c r="A971" t="s">
        <v>1007</v>
      </c>
      <c r="B971" s="6">
        <v>3.3333333333333299</v>
      </c>
      <c r="C971" s="6">
        <v>2.3333333333333299</v>
      </c>
      <c r="D971" s="6">
        <v>4</v>
      </c>
      <c r="E971" s="6">
        <v>2.3333333333333299</v>
      </c>
      <c r="F971" s="6">
        <v>1.3333333333333299</v>
      </c>
      <c r="G971" s="6">
        <v>2.6666666666666701</v>
      </c>
      <c r="H971" s="6">
        <v>2.6666666666666701</v>
      </c>
      <c r="I971" s="6">
        <v>3</v>
      </c>
      <c r="J971" s="6">
        <v>2</v>
      </c>
      <c r="K971" s="6">
        <v>3.6666666666666701</v>
      </c>
    </row>
    <row r="972" spans="1:11" x14ac:dyDescent="0.2">
      <c r="A972" t="s">
        <v>1008</v>
      </c>
      <c r="B972" s="6">
        <v>1.6666666666666701</v>
      </c>
      <c r="C972" s="6">
        <v>2.6666666666666701</v>
      </c>
      <c r="D972" s="6">
        <v>3.3333333333333299</v>
      </c>
      <c r="E972" s="6">
        <v>2.3333333333333299</v>
      </c>
      <c r="F972" s="6">
        <v>4</v>
      </c>
      <c r="G972" s="6">
        <v>2.3333333333333299</v>
      </c>
      <c r="H972" s="6">
        <v>3</v>
      </c>
      <c r="I972" s="6">
        <v>3</v>
      </c>
      <c r="J972" s="6">
        <v>3.6666666666666701</v>
      </c>
      <c r="K972" s="6">
        <v>3.3333333333333299</v>
      </c>
    </row>
    <row r="973" spans="1:11" x14ac:dyDescent="0.2">
      <c r="A973" t="s">
        <v>1009</v>
      </c>
      <c r="B973" s="6">
        <v>1.3333333333333299</v>
      </c>
      <c r="C973" s="6">
        <v>2.6666666666666701</v>
      </c>
      <c r="D973" s="6">
        <v>3.3333333333333299</v>
      </c>
      <c r="E973" s="6">
        <v>3.3333333333333299</v>
      </c>
      <c r="F973" s="6">
        <v>3.6666666666666701</v>
      </c>
      <c r="G973" s="6">
        <v>1.3333333333333299</v>
      </c>
      <c r="H973" s="6">
        <v>2.1666666666666701</v>
      </c>
      <c r="I973" s="6">
        <v>3.3333333333333299</v>
      </c>
      <c r="J973" s="6">
        <v>1.3333333333333299</v>
      </c>
      <c r="K973" s="6">
        <v>2.3333333333333299</v>
      </c>
    </row>
    <row r="974" spans="1:11" x14ac:dyDescent="0.2">
      <c r="A974" t="s">
        <v>1010</v>
      </c>
      <c r="B974" s="6">
        <v>2.6666666666666701</v>
      </c>
      <c r="C974" s="6">
        <v>2.6666666666666701</v>
      </c>
      <c r="D974" s="6">
        <v>2</v>
      </c>
      <c r="E974" s="6">
        <v>1.6666666666666701</v>
      </c>
      <c r="F974" s="6">
        <v>1.6666666666666701</v>
      </c>
      <c r="G974" s="6">
        <v>3.6666666666666701</v>
      </c>
      <c r="H974" s="6">
        <v>3.3333333333333299</v>
      </c>
      <c r="I974" s="6">
        <v>3</v>
      </c>
      <c r="J974" s="6">
        <v>1.6666666666666701</v>
      </c>
      <c r="K974" s="6">
        <v>1.6666666666666701</v>
      </c>
    </row>
    <row r="975" spans="1:11" x14ac:dyDescent="0.2">
      <c r="A975" t="s">
        <v>1011</v>
      </c>
      <c r="B975" s="6">
        <v>4.3333333333333304</v>
      </c>
      <c r="C975" s="6">
        <v>2.3333333333333299</v>
      </c>
      <c r="D975" s="6">
        <v>4.3333333333333304</v>
      </c>
      <c r="E975" s="6">
        <v>1.6666666666666701</v>
      </c>
      <c r="F975" s="6">
        <v>2.3333333333333299</v>
      </c>
      <c r="G975" s="6">
        <v>1.6666666666666701</v>
      </c>
      <c r="H975" s="6">
        <v>1.5</v>
      </c>
      <c r="I975" s="6">
        <v>3.6666666666666701</v>
      </c>
      <c r="J975" s="6">
        <v>1.6666666666666701</v>
      </c>
      <c r="K975" s="6">
        <v>2.6666666666666701</v>
      </c>
    </row>
    <row r="976" spans="1:11" x14ac:dyDescent="0.2">
      <c r="A976" t="s">
        <v>1012</v>
      </c>
      <c r="B976" s="6">
        <v>2</v>
      </c>
      <c r="C976" s="6">
        <v>2.6666666666666701</v>
      </c>
      <c r="D976" s="6">
        <v>5</v>
      </c>
      <c r="E976" s="6">
        <v>1.6666666666666701</v>
      </c>
      <c r="F976" s="6">
        <v>2.6666666666666701</v>
      </c>
      <c r="G976" s="6">
        <v>1</v>
      </c>
      <c r="H976" s="6">
        <v>1.8333333333333299</v>
      </c>
      <c r="I976" s="6">
        <v>1.3333333333333299</v>
      </c>
      <c r="J976" s="6">
        <v>3.3333333333333299</v>
      </c>
      <c r="K976" s="6">
        <v>1.3333333333333299</v>
      </c>
    </row>
    <row r="977" spans="1:11" x14ac:dyDescent="0.2">
      <c r="A977" t="s">
        <v>1013</v>
      </c>
      <c r="B977" s="6">
        <v>3.3333333333333299</v>
      </c>
      <c r="C977" s="6">
        <v>1.3333333333333299</v>
      </c>
      <c r="D977" s="6">
        <v>4</v>
      </c>
      <c r="E977" s="6">
        <v>2.6666666666666701</v>
      </c>
      <c r="F977" s="6">
        <v>2.3333333333333299</v>
      </c>
      <c r="G977" s="6">
        <v>3.3333333333333299</v>
      </c>
      <c r="H977" s="6">
        <v>3.1666666666666701</v>
      </c>
      <c r="I977" s="6">
        <v>2</v>
      </c>
      <c r="J977" s="6">
        <v>4.3333333333333304</v>
      </c>
      <c r="K977" s="6">
        <v>1.6666666666666701</v>
      </c>
    </row>
    <row r="978" spans="1:11" x14ac:dyDescent="0.2">
      <c r="A978" t="s">
        <v>1014</v>
      </c>
      <c r="B978" s="6">
        <v>3.3333333333333299</v>
      </c>
      <c r="C978" s="6">
        <v>3</v>
      </c>
      <c r="D978" s="6">
        <v>2.3333333333333299</v>
      </c>
      <c r="E978" s="6">
        <v>2.6666666666666701</v>
      </c>
      <c r="F978" s="6">
        <v>2</v>
      </c>
      <c r="G978" s="6">
        <v>2</v>
      </c>
      <c r="H978" s="6">
        <v>3.3333333333333299</v>
      </c>
      <c r="I978" s="6">
        <v>4</v>
      </c>
      <c r="J978" s="6">
        <v>1.3333333333333299</v>
      </c>
      <c r="K978" s="6">
        <v>3</v>
      </c>
    </row>
    <row r="979" spans="1:11" x14ac:dyDescent="0.2">
      <c r="A979" t="s">
        <v>1015</v>
      </c>
      <c r="B979" s="6">
        <v>3</v>
      </c>
      <c r="C979" s="6">
        <v>3</v>
      </c>
      <c r="D979" s="6">
        <v>4.6666666666666696</v>
      </c>
      <c r="E979" s="6">
        <v>1.3333333333333299</v>
      </c>
      <c r="F979" s="6">
        <v>3</v>
      </c>
      <c r="G979" s="6">
        <v>2</v>
      </c>
      <c r="H979" s="6">
        <v>3.8333333333333299</v>
      </c>
      <c r="I979" s="6">
        <v>1.3333333333333299</v>
      </c>
      <c r="J979" s="6">
        <v>1.3333333333333299</v>
      </c>
      <c r="K979" s="6">
        <v>1.6666666666666701</v>
      </c>
    </row>
    <row r="980" spans="1:11" x14ac:dyDescent="0.2">
      <c r="A980" t="s">
        <v>1016</v>
      </c>
      <c r="B980" s="6">
        <v>2</v>
      </c>
      <c r="C980" s="6">
        <v>3</v>
      </c>
      <c r="D980" s="6">
        <v>3.3333333333333299</v>
      </c>
      <c r="E980" s="6">
        <v>2.3333333333333299</v>
      </c>
      <c r="F980" s="6">
        <v>2.6666666666666701</v>
      </c>
      <c r="G980" s="6">
        <v>2.6666666666666701</v>
      </c>
      <c r="H980" s="6">
        <v>2.5</v>
      </c>
      <c r="I980" s="6">
        <v>1</v>
      </c>
      <c r="J980" s="6">
        <v>1.3333333333333299</v>
      </c>
      <c r="K980" s="6">
        <v>2.3333333333333299</v>
      </c>
    </row>
    <row r="981" spans="1:11" x14ac:dyDescent="0.2">
      <c r="A981" t="s">
        <v>1017</v>
      </c>
      <c r="B981" s="6">
        <v>4</v>
      </c>
      <c r="C981" s="6">
        <v>2.6666666666666701</v>
      </c>
      <c r="D981" s="6">
        <v>3</v>
      </c>
      <c r="E981" s="6">
        <v>2</v>
      </c>
      <c r="F981" s="6">
        <v>1</v>
      </c>
      <c r="G981" s="6">
        <v>2.3333333333333299</v>
      </c>
      <c r="H981" s="6">
        <v>3</v>
      </c>
      <c r="I981" s="6">
        <v>2.3333333333333299</v>
      </c>
      <c r="J981" s="6">
        <v>1.3333333333333299</v>
      </c>
      <c r="K981" s="6">
        <v>2.3333333333333299</v>
      </c>
    </row>
    <row r="982" spans="1:11" x14ac:dyDescent="0.2">
      <c r="A982" t="s">
        <v>1018</v>
      </c>
      <c r="B982" s="6">
        <v>3</v>
      </c>
      <c r="C982" s="6">
        <v>2.6666666666666701</v>
      </c>
      <c r="D982" s="6">
        <v>3.3333333333333299</v>
      </c>
      <c r="E982" s="6">
        <v>3.6666666666666701</v>
      </c>
      <c r="F982" s="6">
        <v>1.6666666666666701</v>
      </c>
      <c r="G982" s="6">
        <v>1.3333333333333299</v>
      </c>
      <c r="H982" s="6">
        <v>3.5</v>
      </c>
      <c r="I982" s="6">
        <v>4.3333333333333304</v>
      </c>
      <c r="J982" s="6">
        <v>2.3333333333333299</v>
      </c>
      <c r="K982" s="6">
        <v>3</v>
      </c>
    </row>
    <row r="983" spans="1:11" x14ac:dyDescent="0.2">
      <c r="A983" t="s">
        <v>1019</v>
      </c>
      <c r="B983" s="6">
        <v>2.6666666666666701</v>
      </c>
      <c r="C983" s="6">
        <v>2.6666666666666701</v>
      </c>
      <c r="D983" s="6">
        <v>3.3333333333333299</v>
      </c>
      <c r="E983" s="6">
        <v>3</v>
      </c>
      <c r="F983" s="6">
        <v>1.3333333333333299</v>
      </c>
      <c r="G983" s="6">
        <v>3.6666666666666701</v>
      </c>
      <c r="H983" s="6">
        <v>4</v>
      </c>
      <c r="I983" s="6">
        <v>3.3333333333333299</v>
      </c>
      <c r="J983" s="6">
        <v>2.3333333333333299</v>
      </c>
      <c r="K983" s="6">
        <v>3</v>
      </c>
    </row>
    <row r="984" spans="1:11" x14ac:dyDescent="0.2">
      <c r="A984" t="s">
        <v>1020</v>
      </c>
      <c r="B984" s="6">
        <v>3</v>
      </c>
      <c r="C984" s="6">
        <v>3.3333333333333299</v>
      </c>
      <c r="D984" s="6">
        <v>2.3333333333333299</v>
      </c>
      <c r="E984" s="6">
        <v>2.3333333333333299</v>
      </c>
      <c r="F984" s="6">
        <v>1.3333333333333299</v>
      </c>
      <c r="G984" s="6">
        <v>2.3333333333333299</v>
      </c>
      <c r="H984" s="6">
        <v>2.8333333333333299</v>
      </c>
      <c r="I984" s="6">
        <v>2</v>
      </c>
      <c r="J984" s="6">
        <v>1.3333333333333299</v>
      </c>
      <c r="K984" s="6">
        <v>3.6666666666666701</v>
      </c>
    </row>
    <row r="985" spans="1:11" x14ac:dyDescent="0.2">
      <c r="A985" t="s">
        <v>1021</v>
      </c>
      <c r="B985" s="6">
        <v>2.3333333333333299</v>
      </c>
      <c r="C985" s="6">
        <v>4</v>
      </c>
      <c r="D985" s="6">
        <v>4</v>
      </c>
      <c r="E985" s="6">
        <v>1.3333333333333299</v>
      </c>
      <c r="F985" s="6">
        <v>1</v>
      </c>
      <c r="G985" s="6">
        <v>3.3333333333333299</v>
      </c>
      <c r="H985" s="6">
        <v>2.8333333333333299</v>
      </c>
      <c r="I985" s="6">
        <v>2</v>
      </c>
      <c r="J985" s="6">
        <v>2</v>
      </c>
      <c r="K985" s="6">
        <v>1.3333333333333299</v>
      </c>
    </row>
    <row r="986" spans="1:11" x14ac:dyDescent="0.2">
      <c r="A986" t="s">
        <v>1022</v>
      </c>
      <c r="B986" s="6">
        <v>2.6666666666666701</v>
      </c>
      <c r="C986" s="6">
        <v>3</v>
      </c>
      <c r="D986" s="6">
        <v>3.3333333333333299</v>
      </c>
      <c r="E986" s="6">
        <v>2.3333333333333299</v>
      </c>
      <c r="F986" s="6">
        <v>1.6666666666666701</v>
      </c>
      <c r="G986" s="6">
        <v>3.3333333333333299</v>
      </c>
      <c r="H986" s="6">
        <v>3.5</v>
      </c>
      <c r="I986" s="6">
        <v>4.3333333333333304</v>
      </c>
      <c r="J986" s="6">
        <v>1.6666666666666701</v>
      </c>
      <c r="K986" s="6">
        <v>3.3333333333333299</v>
      </c>
    </row>
    <row r="987" spans="1:11" x14ac:dyDescent="0.2">
      <c r="A987" t="s">
        <v>1023</v>
      </c>
      <c r="B987" s="6">
        <v>1.6666666666666701</v>
      </c>
      <c r="C987" s="6">
        <v>1.6666666666666701</v>
      </c>
      <c r="D987" s="6">
        <v>3.3333333333333299</v>
      </c>
      <c r="E987" s="6">
        <v>1.3333333333333299</v>
      </c>
      <c r="F987" s="6">
        <v>3</v>
      </c>
      <c r="G987" s="6">
        <v>2</v>
      </c>
      <c r="H987" s="6">
        <v>1.8333333333333299</v>
      </c>
      <c r="I987" s="6">
        <v>2.3333333333333299</v>
      </c>
      <c r="J987" s="6">
        <v>2.6666666666666701</v>
      </c>
      <c r="K987" s="6">
        <v>2.6666666666666701</v>
      </c>
    </row>
    <row r="988" spans="1:11" x14ac:dyDescent="0.2">
      <c r="A988" t="s">
        <v>1024</v>
      </c>
      <c r="B988" s="6">
        <v>2.3333333333333299</v>
      </c>
      <c r="C988" s="6">
        <v>1.3333333333333299</v>
      </c>
      <c r="D988" s="6">
        <v>2.6666666666666701</v>
      </c>
      <c r="E988" s="6">
        <v>1.6666666666666701</v>
      </c>
      <c r="F988" s="6">
        <v>3.3333333333333299</v>
      </c>
      <c r="G988" s="6">
        <v>2.3333333333333299</v>
      </c>
      <c r="H988" s="6">
        <v>2.3333333333333299</v>
      </c>
      <c r="I988" s="6">
        <v>1.6666666666666701</v>
      </c>
      <c r="J988" s="6">
        <v>1</v>
      </c>
      <c r="K988" s="6">
        <v>4</v>
      </c>
    </row>
    <row r="989" spans="1:11" x14ac:dyDescent="0.2">
      <c r="A989" t="s">
        <v>1025</v>
      </c>
      <c r="B989" s="6">
        <v>3</v>
      </c>
      <c r="C989" s="6">
        <v>1.6666666666666701</v>
      </c>
      <c r="D989" s="6">
        <v>3.6666666666666701</v>
      </c>
      <c r="E989" s="6">
        <v>3</v>
      </c>
      <c r="F989" s="6">
        <v>2</v>
      </c>
      <c r="G989" s="6">
        <v>2</v>
      </c>
      <c r="H989" s="6">
        <v>3.5</v>
      </c>
      <c r="I989" s="6">
        <v>2.3333333333333299</v>
      </c>
      <c r="J989" s="6">
        <v>2.3333333333333299</v>
      </c>
      <c r="K989" s="6">
        <v>3.3333333333333299</v>
      </c>
    </row>
    <row r="990" spans="1:11" x14ac:dyDescent="0.2">
      <c r="A990" t="s">
        <v>1026</v>
      </c>
      <c r="B990" s="6">
        <v>3.3333333333333299</v>
      </c>
      <c r="C990" s="6">
        <v>2</v>
      </c>
      <c r="D990" s="6">
        <v>3.3333333333333299</v>
      </c>
      <c r="E990" s="6">
        <v>3</v>
      </c>
      <c r="F990" s="6">
        <v>2</v>
      </c>
      <c r="G990" s="6">
        <v>2</v>
      </c>
      <c r="H990" s="6">
        <v>1.5</v>
      </c>
      <c r="I990" s="6">
        <v>2.3333333333333299</v>
      </c>
      <c r="J990" s="6">
        <v>3</v>
      </c>
      <c r="K990" s="6">
        <v>4</v>
      </c>
    </row>
    <row r="991" spans="1:11" x14ac:dyDescent="0.2">
      <c r="A991" t="s">
        <v>1027</v>
      </c>
      <c r="B991" s="6">
        <v>2.3333333333333299</v>
      </c>
      <c r="C991" s="6">
        <v>3</v>
      </c>
      <c r="D991" s="6">
        <v>3.6666666666666701</v>
      </c>
      <c r="E991" s="6">
        <v>2.3333333333333299</v>
      </c>
      <c r="F991" s="6">
        <v>1</v>
      </c>
      <c r="G991" s="6">
        <v>2.3333333333333299</v>
      </c>
      <c r="H991" s="6">
        <v>3</v>
      </c>
      <c r="I991" s="6">
        <v>1.6666666666666701</v>
      </c>
      <c r="J991" s="6">
        <v>1.6666666666666701</v>
      </c>
      <c r="K991" s="6">
        <v>2.3333333333333299</v>
      </c>
    </row>
    <row r="992" spans="1:11" x14ac:dyDescent="0.2">
      <c r="A992" t="s">
        <v>1028</v>
      </c>
      <c r="B992" s="6">
        <v>3.3333333333333299</v>
      </c>
      <c r="C992" s="6">
        <v>2.3333333333333299</v>
      </c>
      <c r="D992" s="6">
        <v>2.6666666666666701</v>
      </c>
      <c r="E992" s="6">
        <v>3.6666666666666701</v>
      </c>
      <c r="F992" s="6">
        <v>1</v>
      </c>
      <c r="G992" s="6">
        <v>3.3333333333333299</v>
      </c>
      <c r="H992" s="6">
        <v>2.8333333333333299</v>
      </c>
      <c r="I992" s="6">
        <v>2.3333333333333299</v>
      </c>
      <c r="J992" s="6">
        <v>2.3333333333333299</v>
      </c>
      <c r="K992" s="6">
        <v>2</v>
      </c>
    </row>
    <row r="993" spans="1:11" x14ac:dyDescent="0.2">
      <c r="A993" t="s">
        <v>1029</v>
      </c>
      <c r="B993" s="6">
        <v>3.3333333333333299</v>
      </c>
      <c r="C993" s="6">
        <v>1.3333333333333299</v>
      </c>
      <c r="D993" s="6">
        <v>3.6666666666666701</v>
      </c>
      <c r="E993" s="6">
        <v>2.3333333333333299</v>
      </c>
      <c r="F993" s="6">
        <v>1.6666666666666701</v>
      </c>
      <c r="G993" s="6">
        <v>3</v>
      </c>
      <c r="H993" s="6">
        <v>3.3333333333333299</v>
      </c>
      <c r="I993" s="6">
        <v>2</v>
      </c>
      <c r="J993" s="6">
        <v>2</v>
      </c>
      <c r="K993" s="6">
        <v>3.3333333333333299</v>
      </c>
    </row>
    <row r="994" spans="1:11" x14ac:dyDescent="0.2">
      <c r="A994" t="s">
        <v>1030</v>
      </c>
      <c r="B994" s="6">
        <v>4</v>
      </c>
      <c r="C994" s="6">
        <v>2.3333333333333299</v>
      </c>
      <c r="D994" s="6">
        <v>2.6666666666666701</v>
      </c>
      <c r="E994" s="6">
        <v>2</v>
      </c>
      <c r="F994" s="6">
        <v>2.3333333333333299</v>
      </c>
      <c r="G994" s="6">
        <v>3.3333333333333299</v>
      </c>
      <c r="H994" s="6">
        <v>3.6666666666666701</v>
      </c>
      <c r="I994" s="6">
        <v>1.6666666666666701</v>
      </c>
      <c r="J994" s="6">
        <v>4</v>
      </c>
      <c r="K994" s="6">
        <v>1.6666666666666701</v>
      </c>
    </row>
    <row r="995" spans="1:11" x14ac:dyDescent="0.2">
      <c r="A995" t="s">
        <v>1031</v>
      </c>
      <c r="B995" s="6">
        <v>1.6666666666666701</v>
      </c>
      <c r="C995" s="6">
        <v>2.3333333333333299</v>
      </c>
      <c r="D995" s="6">
        <v>3</v>
      </c>
      <c r="E995" s="6">
        <v>2.3333333333333299</v>
      </c>
      <c r="F995" s="6">
        <v>1</v>
      </c>
      <c r="G995" s="6">
        <v>2.6666666666666701</v>
      </c>
      <c r="H995" s="6">
        <v>3.1666666666666701</v>
      </c>
      <c r="I995" s="6">
        <v>3.3333333333333299</v>
      </c>
      <c r="J995" s="6">
        <v>1.6666666666666701</v>
      </c>
      <c r="K995" s="6">
        <v>2</v>
      </c>
    </row>
    <row r="996" spans="1:11" x14ac:dyDescent="0.2">
      <c r="A996" t="s">
        <v>1032</v>
      </c>
      <c r="B996" s="6">
        <v>2.3333333333333299</v>
      </c>
      <c r="C996" s="6">
        <v>3</v>
      </c>
      <c r="D996" s="6">
        <v>1.3333333333333299</v>
      </c>
      <c r="E996" s="6">
        <v>2.6666666666666701</v>
      </c>
      <c r="F996" s="6">
        <v>1.6666666666666701</v>
      </c>
      <c r="G996" s="6">
        <v>3</v>
      </c>
      <c r="H996" s="6">
        <v>2.5</v>
      </c>
      <c r="I996" s="6">
        <v>4</v>
      </c>
      <c r="J996" s="6">
        <v>1.3333333333333299</v>
      </c>
      <c r="K996" s="6">
        <v>1.3333333333333299</v>
      </c>
    </row>
    <row r="997" spans="1:11" x14ac:dyDescent="0.2">
      <c r="A997" t="s">
        <v>1033</v>
      </c>
      <c r="B997" s="6">
        <v>2</v>
      </c>
      <c r="C997" s="6">
        <v>2.6666666666666701</v>
      </c>
      <c r="D997" s="6">
        <v>2</v>
      </c>
      <c r="E997" s="6">
        <v>2.6666666666666701</v>
      </c>
      <c r="F997" s="6">
        <v>3.6666666666666701</v>
      </c>
      <c r="G997" s="6">
        <v>3.6666666666666701</v>
      </c>
      <c r="H997" s="6">
        <v>2</v>
      </c>
      <c r="I997" s="6">
        <v>1.6666666666666701</v>
      </c>
      <c r="J997" s="6">
        <v>1.3333333333333299</v>
      </c>
      <c r="K997" s="6">
        <v>3</v>
      </c>
    </row>
    <row r="998" spans="1:11" x14ac:dyDescent="0.2">
      <c r="A998" t="s">
        <v>1034</v>
      </c>
      <c r="B998" s="6">
        <v>3</v>
      </c>
      <c r="C998" s="6">
        <v>2.3333333333333299</v>
      </c>
      <c r="D998" s="6">
        <v>3.6666666666666701</v>
      </c>
      <c r="E998" s="6">
        <v>2.3333333333333299</v>
      </c>
      <c r="F998" s="6">
        <v>3</v>
      </c>
      <c r="G998" s="6">
        <v>4.3333333333333304</v>
      </c>
      <c r="H998" s="6">
        <v>3.1666666666666701</v>
      </c>
      <c r="I998" s="6">
        <v>4</v>
      </c>
      <c r="J998" s="6">
        <v>2.3333333333333299</v>
      </c>
      <c r="K998" s="6">
        <v>2.3333333333333299</v>
      </c>
    </row>
    <row r="999" spans="1:11" x14ac:dyDescent="0.2">
      <c r="A999" t="s">
        <v>1035</v>
      </c>
      <c r="B999" s="6">
        <v>3</v>
      </c>
      <c r="C999" s="6">
        <v>2.3333333333333299</v>
      </c>
      <c r="D999" s="6">
        <v>4.3333333333333304</v>
      </c>
      <c r="E999" s="6">
        <v>1.6666666666666701</v>
      </c>
      <c r="F999" s="6">
        <v>1.3333333333333299</v>
      </c>
      <c r="G999" s="6">
        <v>2</v>
      </c>
      <c r="H999" s="6">
        <v>3.5</v>
      </c>
      <c r="I999" s="6">
        <v>1.6666666666666701</v>
      </c>
      <c r="J999" s="6">
        <v>3.3333333333333299</v>
      </c>
      <c r="K999" s="6">
        <v>2</v>
      </c>
    </row>
    <row r="1000" spans="1:11" x14ac:dyDescent="0.2">
      <c r="A1000" t="s">
        <v>1036</v>
      </c>
      <c r="B1000" s="6">
        <v>3.3333333333333299</v>
      </c>
      <c r="C1000" s="6">
        <v>2</v>
      </c>
      <c r="D1000" s="6">
        <v>4.6666666666666696</v>
      </c>
      <c r="E1000" s="6">
        <v>3</v>
      </c>
      <c r="F1000" s="6">
        <v>1.3333333333333299</v>
      </c>
      <c r="G1000" s="6">
        <v>3</v>
      </c>
      <c r="H1000" s="6">
        <v>3.3333333333333299</v>
      </c>
      <c r="I1000" s="6">
        <v>2.6666666666666701</v>
      </c>
      <c r="J1000" s="6">
        <v>2.3333333333333299</v>
      </c>
      <c r="K1000" s="6">
        <v>3.3333333333333299</v>
      </c>
    </row>
    <row r="1001" spans="1:11" x14ac:dyDescent="0.2">
      <c r="A1001" t="s">
        <v>1037</v>
      </c>
      <c r="B1001" s="6">
        <v>4</v>
      </c>
      <c r="C1001" s="6">
        <v>1.6666666666666701</v>
      </c>
      <c r="D1001" s="6">
        <v>1</v>
      </c>
      <c r="E1001" s="6">
        <v>2.6666666666666701</v>
      </c>
      <c r="F1001" s="6">
        <v>2.3333333333333299</v>
      </c>
      <c r="G1001" s="6">
        <v>2.6666666666666701</v>
      </c>
      <c r="H1001" s="6">
        <v>3.6666666666666701</v>
      </c>
      <c r="I1001" s="6">
        <v>2.3333333333333299</v>
      </c>
      <c r="J1001" s="6">
        <v>3</v>
      </c>
      <c r="K1001" s="6">
        <v>3</v>
      </c>
    </row>
    <row r="1002" spans="1:11" x14ac:dyDescent="0.2">
      <c r="A1002" t="s">
        <v>1038</v>
      </c>
      <c r="B1002" s="6">
        <v>1.6666666666666701</v>
      </c>
      <c r="C1002" s="6">
        <v>1.6666666666666701</v>
      </c>
      <c r="D1002" s="6">
        <v>4.3333333333333304</v>
      </c>
      <c r="E1002" s="6">
        <v>1</v>
      </c>
      <c r="F1002" s="6">
        <v>2</v>
      </c>
      <c r="G1002" s="6">
        <v>3</v>
      </c>
      <c r="H1002" s="6">
        <v>2.5</v>
      </c>
      <c r="I1002" s="6">
        <v>3</v>
      </c>
      <c r="J1002" s="6">
        <v>2.3333333333333299</v>
      </c>
      <c r="K1002" s="6">
        <v>3.3333333333333299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69" workbookViewId="0">
      <selection activeCell="A20" sqref="A20"/>
    </sheetView>
  </sheetViews>
  <sheetFormatPr baseColWidth="10" defaultColWidth="8.83203125" defaultRowHeight="15" x14ac:dyDescent="0.2"/>
  <cols>
    <col min="1" max="1" width="18.6640625" style="8" customWidth="1"/>
    <col min="2" max="2" width="10.5" style="8" customWidth="1"/>
    <col min="3" max="3" width="17" style="8" customWidth="1"/>
    <col min="4" max="4" width="8.83203125" style="8"/>
    <col min="5" max="5" width="17.1640625" style="15" customWidth="1"/>
    <col min="6" max="6" width="8.83203125" style="8"/>
    <col min="7" max="7" width="14.83203125" style="15" customWidth="1"/>
    <col min="8" max="16384" width="8.83203125" style="8"/>
  </cols>
  <sheetData>
    <row r="1" spans="1:7" x14ac:dyDescent="0.2">
      <c r="A1" s="12"/>
      <c r="B1" s="21" t="s">
        <v>1050</v>
      </c>
      <c r="C1" s="21"/>
      <c r="D1" s="21" t="s">
        <v>18</v>
      </c>
      <c r="E1" s="21"/>
      <c r="F1" s="21" t="s">
        <v>1052</v>
      </c>
      <c r="G1" s="21"/>
    </row>
    <row r="2" spans="1:7" x14ac:dyDescent="0.2">
      <c r="A2" s="9" t="s">
        <v>1053</v>
      </c>
      <c r="B2" s="20" t="s">
        <v>19</v>
      </c>
      <c r="C2" s="20" t="s">
        <v>20</v>
      </c>
      <c r="D2" s="20" t="s">
        <v>19</v>
      </c>
      <c r="E2" s="20" t="s">
        <v>20</v>
      </c>
      <c r="F2" s="20" t="s">
        <v>19</v>
      </c>
      <c r="G2" s="20" t="s">
        <v>20</v>
      </c>
    </row>
    <row r="3" spans="1:7" x14ac:dyDescent="0.2">
      <c r="A3" s="12" t="s">
        <v>8</v>
      </c>
      <c r="B3" s="13">
        <v>2.795833</v>
      </c>
      <c r="C3" s="14" t="s">
        <v>1049</v>
      </c>
      <c r="D3" s="13">
        <v>2.9106670000000001</v>
      </c>
      <c r="E3" s="14" t="s">
        <v>31</v>
      </c>
      <c r="F3" s="13">
        <v>2.681</v>
      </c>
      <c r="G3" s="14" t="s">
        <v>22</v>
      </c>
    </row>
    <row r="4" spans="1:7" x14ac:dyDescent="0.2">
      <c r="A4" s="8" t="s">
        <v>9</v>
      </c>
      <c r="B4" s="6">
        <v>2.4620000000000002</v>
      </c>
      <c r="C4" s="15" t="s">
        <v>1048</v>
      </c>
      <c r="D4" s="6">
        <v>2.601667</v>
      </c>
      <c r="E4" s="15" t="s">
        <v>0</v>
      </c>
      <c r="F4" s="6">
        <v>2.322333</v>
      </c>
      <c r="G4" s="15" t="s">
        <v>29</v>
      </c>
    </row>
    <row r="5" spans="1:7" x14ac:dyDescent="0.2">
      <c r="A5" s="8" t="s">
        <v>11</v>
      </c>
      <c r="B5" s="6">
        <v>3.5468329999999999</v>
      </c>
      <c r="C5" s="15" t="s">
        <v>1047</v>
      </c>
      <c r="D5" s="6">
        <v>3.6063329999999998</v>
      </c>
      <c r="E5" s="15" t="s">
        <v>21</v>
      </c>
      <c r="F5" s="6">
        <v>3.487333</v>
      </c>
      <c r="G5" s="15" t="s">
        <v>30</v>
      </c>
    </row>
    <row r="6" spans="1:7" x14ac:dyDescent="0.2">
      <c r="A6" s="8" t="s">
        <v>10</v>
      </c>
      <c r="B6" s="6">
        <v>2.335833</v>
      </c>
      <c r="C6" s="15" t="s">
        <v>1046</v>
      </c>
      <c r="D6" s="6">
        <v>2.3196669999999999</v>
      </c>
      <c r="E6" s="15" t="s">
        <v>1</v>
      </c>
      <c r="F6" s="6">
        <v>2.3519999999999999</v>
      </c>
      <c r="G6" s="15" t="s">
        <v>23</v>
      </c>
    </row>
    <row r="7" spans="1:7" x14ac:dyDescent="0.2">
      <c r="A7" s="8" t="s">
        <v>12</v>
      </c>
      <c r="B7" s="6">
        <v>2.3101669999999999</v>
      </c>
      <c r="C7" s="15" t="s">
        <v>1045</v>
      </c>
      <c r="D7" s="6">
        <v>2.3180000000000001</v>
      </c>
      <c r="E7" s="15" t="s">
        <v>2</v>
      </c>
      <c r="F7" s="6">
        <v>2.302333</v>
      </c>
      <c r="G7" s="15" t="s">
        <v>24</v>
      </c>
    </row>
    <row r="8" spans="1:7" x14ac:dyDescent="0.2">
      <c r="A8" s="17" t="s">
        <v>13</v>
      </c>
      <c r="B8" s="18">
        <v>2.9311669999999999</v>
      </c>
      <c r="C8" s="19" t="s">
        <v>1044</v>
      </c>
      <c r="D8" s="6">
        <v>2.99</v>
      </c>
      <c r="E8" s="15" t="s">
        <v>3</v>
      </c>
      <c r="F8" s="18">
        <v>2.8723329999999998</v>
      </c>
      <c r="G8" s="19" t="s">
        <v>25</v>
      </c>
    </row>
    <row r="9" spans="1:7" x14ac:dyDescent="0.2">
      <c r="A9" s="8" t="s">
        <v>14</v>
      </c>
      <c r="B9" s="6">
        <v>2.9121670000000002</v>
      </c>
      <c r="C9" s="15" t="s">
        <v>1043</v>
      </c>
      <c r="D9" s="18">
        <v>3.0506669999999998</v>
      </c>
      <c r="E9" s="19" t="s">
        <v>4</v>
      </c>
      <c r="F9" s="6">
        <v>2.7736670000000001</v>
      </c>
      <c r="G9" s="15" t="s">
        <v>26</v>
      </c>
    </row>
    <row r="10" spans="1:7" x14ac:dyDescent="0.2">
      <c r="A10" s="8" t="s">
        <v>15</v>
      </c>
      <c r="B10" s="6">
        <v>2.6341670000000001</v>
      </c>
      <c r="C10" s="15" t="s">
        <v>1042</v>
      </c>
      <c r="D10" s="6">
        <v>2.6890000000000001</v>
      </c>
      <c r="E10" s="15" t="s">
        <v>5</v>
      </c>
      <c r="F10" s="6">
        <v>2.5793330000000001</v>
      </c>
      <c r="G10" s="15" t="s">
        <v>27</v>
      </c>
    </row>
    <row r="11" spans="1:7" x14ac:dyDescent="0.2">
      <c r="A11" s="8" t="s">
        <v>16</v>
      </c>
      <c r="B11" s="6">
        <v>2.4605000000000001</v>
      </c>
      <c r="C11" s="15" t="s">
        <v>1040</v>
      </c>
      <c r="D11" s="6">
        <v>2.516667</v>
      </c>
      <c r="E11" s="15" t="s">
        <v>6</v>
      </c>
      <c r="F11" s="6">
        <v>2.4043329999999998</v>
      </c>
      <c r="G11" s="15" t="s">
        <v>1051</v>
      </c>
    </row>
    <row r="12" spans="1:7" x14ac:dyDescent="0.2">
      <c r="A12" s="9" t="s">
        <v>17</v>
      </c>
      <c r="B12" s="10">
        <v>2.6964999999999999</v>
      </c>
      <c r="C12" s="16" t="s">
        <v>1041</v>
      </c>
      <c r="D12" s="10">
        <v>2.8210000000000002</v>
      </c>
      <c r="E12" s="16" t="s">
        <v>7</v>
      </c>
      <c r="F12" s="10">
        <v>2.5720000000000001</v>
      </c>
      <c r="G12" s="16" t="s">
        <v>28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Relevance</vt:lpstr>
      <vt:lpstr>Interest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Brockett</dc:creator>
  <cp:lastModifiedBy>Microsoft Office User</cp:lastModifiedBy>
  <dcterms:created xsi:type="dcterms:W3CDTF">2018-10-26T00:08:59Z</dcterms:created>
  <dcterms:modified xsi:type="dcterms:W3CDTF">2018-12-24T03:37:06Z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chrisbkt@microsoft.com</vt:lpwstr>
  </property>
  <property fmtid="{D5CDD505-2E9C-101B-9397-08002B2CF9AE}" pid="5" name="MSIP_Label_f42aa342-8706-4288-bd11-ebb85995028c_SetDate">
    <vt:lpwstr>2018-10-26T00:40:18.5969230Z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