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D\Desktop\"/>
    </mc:Choice>
  </mc:AlternateContent>
  <xr:revisionPtr revIDLastSave="0" documentId="13_ncr:1_{47C89A70-FD29-4A42-AC4C-3770A6DB5242}" xr6:coauthVersionLast="45" xr6:coauthVersionMax="45" xr10:uidLastSave="{00000000-0000-0000-0000-000000000000}"/>
  <bookViews>
    <workbookView xWindow="5760" yWindow="576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<sst xmlns="http://schemas.openxmlformats.org/spreadsheetml/2006/main" count="19" uniqueCount="9">
  <si>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Iterative_QS</t>
    <phoneticPr fontId="1" type="noConversion"/>
  </si>
  <si>
    <t>Recursive_QS</t>
    <phoneticPr fontId="1" type="noConversion"/>
  </si>
  <si>
    <t>HeapSort</t>
    <phoneticPr fontId="1" type="noConversion"/>
  </si>
  <si>
    <t>Iterative_MS</t>
    <phoneticPr fontId="1" type="noConversion"/>
  </si>
  <si>
    <t>Recursive_MS</t>
  </si>
  <si>
    <t>C++BiS</t>
    <phoneticPr fontId="1" type="noConversion"/>
  </si>
  <si>
    <t>Selection</t>
    <phoneticPr fontId="1" type="noConversion"/>
  </si>
  <si>
    <t>Insertion</t>
    <phoneticPr fontId="1" type="noConversion"/>
  </si>
  <si>
    <t>Bubble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</si>
</sst>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工作表1!$B$11:$B$16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0-4F6A-869C-043EA0E66388}"/>
            </c:ext>
          </c:extLst>
        </c:ser>
        <c:ser>
          <c:idx val="1"/>
          <c:order val="1"/>
          <c:tx>
            <c:strRef>
              <c:f>工作表1!$C$10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工作表1!$C$11:$C$16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20-4F6A-869C-043EA0E66388}"/>
            </c:ext>
          </c:extLst>
        </c:ser>
        <c:ser>
          <c:idx val="2"/>
          <c:order val="2"/>
          <c:tx>
            <c:strRef>
              <c:f>工作表1!$D$10</c:f>
              <c:strCache>
                <c:ptCount val="1"/>
                <c:pt idx="0">
                  <c:v>6000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工作表1!$D$11:$D$16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1.4999999999999999E-2</c:v>
                </c:pt>
                <c:pt idx="5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20-4F6A-869C-043EA0E66388}"/>
            </c:ext>
          </c:extLst>
        </c:ser>
        <c:ser>
          <c:idx val="3"/>
          <c:order val="3"/>
          <c:tx>
            <c:strRef>
              <c:f>工作表1!$E$10</c:f>
              <c:strCache>
                <c:ptCount val="1"/>
                <c:pt idx="0">
                  <c:v>8000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工作表1!$E$11:$E$16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1.7000000000000001E-2</c:v>
                </c:pt>
                <c:pt idx="5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20-4F6A-869C-043EA0E66388}"/>
            </c:ext>
          </c:extLst>
        </c:ser>
        <c:ser>
          <c:idx val="4"/>
          <c:order val="4"/>
          <c:tx>
            <c:strRef>
              <c:f>工作表1!$F$10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工作表1!$F$11:$F$16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2.5000000000000001E-2</c:v>
                </c:pt>
                <c:pt idx="5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0-4F6A-869C-043EA0E66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558656"/>
        <c:axId val="1137984896"/>
      </c:barChart>
      <c:catAx>
        <c:axId val="10225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37984896"/>
        <c:crosses val="autoZero"/>
        <c:auto val="1"/>
        <c:lblAlgn val="ctr"/>
        <c:lblOffset val="100"/>
        <c:noMultiLvlLbl val="0"/>
      </c:catAx>
      <c:valAx>
        <c:axId val="11379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25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工作表1!$B$11:$B$16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3-4C6A-8CE9-5F904380429D}"/>
            </c:ext>
          </c:extLst>
        </c:ser>
        <c:ser>
          <c:idx val="1"/>
          <c:order val="1"/>
          <c:tx>
            <c:strRef>
              <c:f>工作表1!$C$10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工作表1!$C$11:$C$16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3-4C6A-8CE9-5F904380429D}"/>
            </c:ext>
          </c:extLst>
        </c:ser>
        <c:ser>
          <c:idx val="2"/>
          <c:order val="2"/>
          <c:tx>
            <c:strRef>
              <c:f>工作表1!$D$10</c:f>
              <c:strCache>
                <c:ptCount val="1"/>
                <c:pt idx="0">
                  <c:v>6000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工作表1!$D$11:$D$16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1.4999999999999999E-2</c:v>
                </c:pt>
                <c:pt idx="5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73-4C6A-8CE9-5F904380429D}"/>
            </c:ext>
          </c:extLst>
        </c:ser>
        <c:ser>
          <c:idx val="3"/>
          <c:order val="3"/>
          <c:tx>
            <c:strRef>
              <c:f>工作表1!$E$10</c:f>
              <c:strCache>
                <c:ptCount val="1"/>
                <c:pt idx="0">
                  <c:v>8000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工作表1!$E$11:$E$16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1.7000000000000001E-2</c:v>
                </c:pt>
                <c:pt idx="5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73-4C6A-8CE9-5F904380429D}"/>
            </c:ext>
          </c:extLst>
        </c:ser>
        <c:ser>
          <c:idx val="4"/>
          <c:order val="4"/>
          <c:tx>
            <c:strRef>
              <c:f>工作表1!$F$10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工作表1!$F$11:$F$16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2.5000000000000001E-2</c:v>
                </c:pt>
                <c:pt idx="5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73-4C6A-8CE9-5F9043804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998736"/>
        <c:axId val="364718672"/>
      </c:barChart>
      <c:catAx>
        <c:axId val="2949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4718672"/>
        <c:crosses val="autoZero"/>
        <c:auto val="1"/>
        <c:lblAlgn val="ctr"/>
        <c:lblOffset val="100"/>
        <c:noMultiLvlLbl val="0"/>
      </c:catAx>
      <c:valAx>
        <c:axId val="3647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499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工作表1!$B$11:$B$16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6.0000000000000001E-3</c:v>
                </c:pt>
                <c:pt idx="5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A-4DB6-8A3B-3DF0631281C6}"/>
            </c:ext>
          </c:extLst>
        </c:ser>
        <c:ser>
          <c:idx val="1"/>
          <c:order val="1"/>
          <c:tx>
            <c:strRef>
              <c:f>工作表1!$C$10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工作表1!$C$11:$C$16</c:f>
              <c:numCache>
                <c:formatCode>General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A-4DB6-8A3B-3DF0631281C6}"/>
            </c:ext>
          </c:extLst>
        </c:ser>
        <c:ser>
          <c:idx val="2"/>
          <c:order val="2"/>
          <c:tx>
            <c:strRef>
              <c:f>工作表1!$D$10</c:f>
              <c:strCache>
                <c:ptCount val="1"/>
                <c:pt idx="0">
                  <c:v>6000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工作表1!$D$11:$D$16</c:f>
              <c:numCache>
                <c:formatCode>General</c:formatCode>
                <c:ptCount val="6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1.4999999999999999E-2</c:v>
                </c:pt>
                <c:pt idx="5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5A-4DB6-8A3B-3DF0631281C6}"/>
            </c:ext>
          </c:extLst>
        </c:ser>
        <c:ser>
          <c:idx val="3"/>
          <c:order val="3"/>
          <c:tx>
            <c:strRef>
              <c:f>工作表1!$E$10</c:f>
              <c:strCache>
                <c:ptCount val="1"/>
                <c:pt idx="0">
                  <c:v>8000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工作表1!$E$11:$E$16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1.7000000000000001E-2</c:v>
                </c:pt>
                <c:pt idx="5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5A-4DB6-8A3B-3DF0631281C6}"/>
            </c:ext>
          </c:extLst>
        </c:ser>
        <c:ser>
          <c:idx val="4"/>
          <c:order val="4"/>
          <c:tx>
            <c:strRef>
              <c:f>工作表1!$F$10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工作表1!$A$11:$A$16</c:f>
              <c:strCache>
                <c:ptCount val="6"/>
                <c:pt idx="0">
                  <c:v>C++BiS</c:v>
                </c:pt>
                <c:pt idx="1">
                  <c:v>Iterative_QS</c:v>
                </c:pt>
                <c:pt idx="2">
                  <c:v>Recursive_QS</c:v>
                </c:pt>
                <c:pt idx="3">
                  <c:v>HeapSort</c:v>
                </c:pt>
                <c:pt idx="4">
                  <c:v>Iterative_MS</c:v>
                </c:pt>
                <c:pt idx="5">
                  <c:v>Recursive_MS</c:v>
                </c:pt>
              </c:strCache>
            </c:strRef>
          </c:cat>
          <c:val>
            <c:numRef>
              <c:f>工作表1!$F$11:$F$16</c:f>
              <c:numCache>
                <c:formatCode>General</c:formatCode>
                <c:ptCount val="6"/>
                <c:pt idx="0">
                  <c:v>3.0000000000000001E-3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2.5000000000000001E-2</c:v>
                </c:pt>
                <c:pt idx="5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5A-4DB6-8A3B-3DF063128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748048"/>
        <c:axId val="358987280"/>
      </c:barChart>
      <c:catAx>
        <c:axId val="4767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8987280"/>
        <c:crosses val="autoZero"/>
        <c:auto val="1"/>
        <c:lblAlgn val="ctr"/>
        <c:lblOffset val="100"/>
        <c:noMultiLvlLbl val="0"/>
      </c:catAx>
      <c:valAx>
        <c:axId val="3589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67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537210</xdr:colOff>
      <xdr:row>0</xdr:row>
      <xdr:rowOff>0</xdr:rowOff>
    </xdr:from>
    <xdr:to>
      <xdr:col>17</xdr:col>
      <xdr:colOff>171450</xdr:colOff>
      <xdr:row>14</xdr:row>
      <xdr:rowOff>76200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F74557C8-194B-46D5-897A-47668E01C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118110</xdr:colOff>
      <xdr:row>0</xdr:row>
      <xdr:rowOff>87630</xdr:rowOff>
    </xdr:from>
    <xdr:to>
      <xdr:col>18</xdr:col>
      <xdr:colOff>300990</xdr:colOff>
      <xdr:row>14</xdr:row>
      <xdr:rowOff>163830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54F6E12-A9A4-46B5-A7CB-D2B1B45B4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339090</xdr:colOff>
      <xdr:row>3</xdr:row>
      <xdr:rowOff>57150</xdr:rowOff>
    </xdr:from>
    <xdr:to>
      <xdr:col>18</xdr:col>
      <xdr:colOff>521970</xdr:colOff>
      <xdr:row>17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5DA4AA9-738C-47DA-969D-9B3C3024F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5" workbookViewId="0">
      <selection activeCell="A21" sqref="A21:F30"/>
    </sheetView>
  </sheetViews>
  <sheetFormatPr defaultRowHeight="15" x14ac:dyDescent="0.3"/>
  <cols>
    <col min="1" max="1" width="9.5" bestFit="1" customWidth="1"/>
  </cols>
  <sheetData>
    <row r="1" spans="1:7" x14ac:dyDescent="0.3">
      <c r="G1" t="s">
        <v>4</v>
      </c>
    </row>
    <row r="2" spans="1:7" x14ac:dyDescent="0.3">
      <c r="B2">
        <v>1.907</v>
      </c>
      <c r="C2">
        <v>1.7649999999999999</v>
      </c>
      <c r="D2">
        <v>3.62</v>
      </c>
      <c r="E2">
        <v>3.4889999999999999</v>
      </c>
      <c r="F2">
        <v>7.9589999999999996</v>
      </c>
      <c r="G2">
        <v>7.8680000000000003</v>
      </c>
    </row>
    <row r="3" spans="1:7" x14ac:dyDescent="0.3">
      <c r="A3">
        <v>4000000</v>
      </c>
      <c r="B3">
        <v>4.1920000000000002</v>
      </c>
      <c r="C3">
        <v>3.8940000000000001</v>
      </c>
      <c r="D3">
        <v>6.4340000000000002</v>
      </c>
      <c r="E3">
        <v>7.633</v>
      </c>
      <c r="F3">
        <v>16.974</v>
      </c>
      <c r="G3">
        <v>16.971</v>
      </c>
    </row>
    <row r="4" spans="1:7" x14ac:dyDescent="0.3">
      <c r="A4">
        <v>6000000</v>
      </c>
      <c r="B4">
        <v>6.6710000000000003</v>
      </c>
      <c r="C4">
        <v>6.1749999999999998</v>
      </c>
      <c r="D4">
        <v>9.484</v>
      </c>
      <c r="E4">
        <v>12.565</v>
      </c>
      <c r="F4">
        <v>26.425000000000001</v>
      </c>
      <c r="G4">
        <v>26.466000000000001</v>
      </c>
    </row>
    <row r="5" spans="1:7" x14ac:dyDescent="0.3">
      <c r="A5">
        <v>8000000</v>
      </c>
      <c r="B5">
        <v>9.4429999999999996</v>
      </c>
      <c r="C5">
        <v>8.8710000000000004</v>
      </c>
      <c r="D5">
        <v>13.901</v>
      </c>
      <c r="E5">
        <v>17.702000000000002</v>
      </c>
      <c r="F5">
        <v>36.451000000000001</v>
      </c>
      <c r="G5">
        <v>36.264000000000003</v>
      </c>
    </row>
    <row r="6" spans="1:7" x14ac:dyDescent="0.3">
      <c r="A6">
        <v>10000000</v>
      </c>
      <c r="B6">
        <v>12.334</v>
      </c>
      <c r="C6">
        <v>11.670999999999999</v>
      </c>
      <c r="D6">
        <v>18.533000000000001</v>
      </c>
      <c r="E6">
        <v>23.61</v>
      </c>
      <c r="F6">
        <v>47.496000000000002</v>
      </c>
      <c r="G6">
        <v>49.838000000000001</v>
      </c>
    </row>
    <row r="7" spans="1:7" x14ac:dyDescent="0.3">
      <c r="A7">
        <v>20000000</v>
      </c>
      <c r="B7">
        <v>28.096</v>
      </c>
      <c r="C7">
        <v>27.337</v>
      </c>
      <c r="D7">
        <v>43.884999999999998</v>
      </c>
      <c r="E7">
        <v>56.177</v>
      </c>
      <c r="F7">
        <v>110.351</v>
      </c>
      <c r="G7">
        <v>111.547</v>
      </c>
    </row>
    <row r="10" spans="1:7" x14ac:dyDescent="0.3">
      <c r="B10">
        <v>2000</v>
      </c>
      <c r="C10">
        <v>4000</v>
      </c>
      <c r="D10">
        <v>6000</v>
      </c>
      <c r="E10">
        <v>8000</v>
      </c>
      <c r="F10">
        <v>10000</v>
      </c>
    </row>
    <row r="11" spans="1:7" x14ac:dyDescent="0.3">
      <c r="A11" t="s">
        <v>5</v>
      </c>
      <c r="B11">
        <v>1E-3</v>
      </c>
      <c r="C11">
        <v>1E-3</v>
      </c>
      <c r="D11">
        <v>2E-3</v>
      </c>
      <c r="E11">
        <v>3.0000000000000001E-3</v>
      </c>
      <c r="F11">
        <v>3.0000000000000001E-3</v>
      </c>
    </row>
    <row r="12" spans="1:7" x14ac:dyDescent="0.3">
      <c r="A12" t="s">
        <v>0</v>
      </c>
      <c r="B12">
        <v>1E-3</v>
      </c>
      <c r="C12">
        <v>1E-3</v>
      </c>
      <c r="D12">
        <v>2E-3</v>
      </c>
      <c r="E12">
        <v>2E-3</v>
      </c>
      <c r="F12">
        <v>4.0000000000000001E-3</v>
      </c>
    </row>
    <row r="13" spans="1:7" x14ac:dyDescent="0.3">
      <c r="A13" t="s">
        <v>1</v>
      </c>
      <c r="B13">
        <v>1E-3</v>
      </c>
      <c r="C13">
        <v>2E-3</v>
      </c>
      <c r="D13">
        <v>3.0000000000000001E-3</v>
      </c>
      <c r="E13">
        <v>4.0000000000000001E-3</v>
      </c>
      <c r="F13">
        <v>6.0000000000000001E-3</v>
      </c>
    </row>
    <row r="14" spans="1:7" x14ac:dyDescent="0.3">
      <c r="A14" t="s">
        <v>2</v>
      </c>
      <c r="B14">
        <v>1E-3</v>
      </c>
      <c r="C14">
        <v>2E-3</v>
      </c>
      <c r="D14">
        <v>3.0000000000000001E-3</v>
      </c>
      <c r="E14">
        <v>4.0000000000000001E-3</v>
      </c>
      <c r="F14">
        <v>6.0000000000000001E-3</v>
      </c>
    </row>
    <row r="15" spans="1:7" x14ac:dyDescent="0.3">
      <c r="A15" t="s">
        <v>3</v>
      </c>
      <c r="B15">
        <v>6.0000000000000001E-3</v>
      </c>
      <c r="C15">
        <v>1.2E-2</v>
      </c>
      <c r="D15">
        <v>1.4999999999999999E-2</v>
      </c>
      <c r="E15">
        <v>1.7000000000000001E-2</v>
      </c>
      <c r="F15">
        <v>2.5000000000000001E-2</v>
      </c>
    </row>
    <row r="16" spans="1:7" x14ac:dyDescent="0.3">
      <c r="A16" t="s">
        <v>4</v>
      </c>
      <c r="B16">
        <v>8.0000000000000002E-3</v>
      </c>
      <c r="C16">
        <v>0.01</v>
      </c>
      <c r="D16">
        <v>1.4E-2</v>
      </c>
      <c r="E16">
        <v>1.9E-2</v>
      </c>
      <c r="F16">
        <v>2.4E-2</v>
      </c>
    </row>
    <row r="17" spans="1:6" x14ac:dyDescent="0.3">
      <c r="A17" t="s">
        <v>6</v>
      </c>
      <c r="B17">
        <v>3.2000000000000001E-2</v>
      </c>
      <c r="C17">
        <v>7.5999999999999998E-2</v>
      </c>
      <c r="D17">
        <v>0.20100000000000001</v>
      </c>
      <c r="E17">
        <v>0.35099999999999998</v>
      </c>
      <c r="F17">
        <v>0.54600000000000004</v>
      </c>
    </row>
    <row r="18" spans="1:6" x14ac:dyDescent="0.3">
      <c r="A18" t="s">
        <v>7</v>
      </c>
      <c r="B18">
        <v>2.4E-2</v>
      </c>
      <c r="C18">
        <v>8.5999999999999993E-2</v>
      </c>
      <c r="D18">
        <v>0.19</v>
      </c>
      <c r="E18">
        <v>0.34799999999999998</v>
      </c>
      <c r="F18">
        <v>0.59399999999999997</v>
      </c>
    </row>
    <row r="19" spans="1:6" x14ac:dyDescent="0.3">
      <c r="A19" t="s">
        <v>8</v>
      </c>
      <c r="B19">
        <v>4.2000000000000003E-2</v>
      </c>
      <c r="C19">
        <v>0.154</v>
      </c>
      <c r="D19">
        <v>0.33900000000000002</v>
      </c>
      <c r="E19">
        <v>0.623</v>
      </c>
      <c r="F19">
        <v>1.0820000000000001</v>
      </c>
    </row>
    <row r="21" spans="1:6" x14ac:dyDescent="0.3">
      <c r="B21">
        <v>200</v>
      </c>
      <c r="C21">
        <v>400</v>
      </c>
      <c r="D21">
        <v>600</v>
      </c>
      <c r="E21">
        <v>800</v>
      </c>
      <c r="F21">
        <v>1000</v>
      </c>
    </row>
    <row r="22" spans="1:6" x14ac:dyDescent="0.3">
      <c r="A22" t="s">
        <v>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1</v>
      </c>
      <c r="B24">
        <v>0</v>
      </c>
      <c r="C24">
        <v>0</v>
      </c>
      <c r="D24">
        <v>1E-3</v>
      </c>
      <c r="E24">
        <v>0</v>
      </c>
      <c r="F24">
        <v>1E-3</v>
      </c>
    </row>
    <row r="25" spans="1:6" x14ac:dyDescent="0.3">
      <c r="A25" t="s">
        <v>2</v>
      </c>
      <c r="B25">
        <v>0</v>
      </c>
      <c r="C25">
        <v>0</v>
      </c>
      <c r="D25">
        <v>0</v>
      </c>
      <c r="E25">
        <v>1E-3</v>
      </c>
      <c r="F25">
        <v>0</v>
      </c>
    </row>
    <row r="26" spans="1:6" x14ac:dyDescent="0.3">
      <c r="A26" t="s">
        <v>3</v>
      </c>
      <c r="B26">
        <v>0</v>
      </c>
      <c r="C26">
        <v>0</v>
      </c>
      <c r="D26">
        <v>2E-3</v>
      </c>
      <c r="E26">
        <v>2E-3</v>
      </c>
      <c r="F26">
        <v>2E-3</v>
      </c>
    </row>
    <row r="27" spans="1:6" x14ac:dyDescent="0.3">
      <c r="A27" t="s">
        <v>4</v>
      </c>
      <c r="B27">
        <v>1E-3</v>
      </c>
      <c r="C27">
        <v>1E-3</v>
      </c>
      <c r="D27">
        <v>1E-3</v>
      </c>
      <c r="E27">
        <v>2E-3</v>
      </c>
      <c r="F27">
        <v>2E-3</v>
      </c>
    </row>
    <row r="28" spans="1:6" x14ac:dyDescent="0.3">
      <c r="A28" t="s">
        <v>6</v>
      </c>
      <c r="B28">
        <v>0</v>
      </c>
      <c r="C28">
        <v>1E-3</v>
      </c>
      <c r="D28">
        <v>2E-3</v>
      </c>
      <c r="E28">
        <v>3.0000000000000001E-3</v>
      </c>
      <c r="F28">
        <v>6.0000000000000001E-3</v>
      </c>
    </row>
    <row r="29" spans="1:6" x14ac:dyDescent="0.3">
      <c r="A29" t="s">
        <v>7</v>
      </c>
      <c r="B29">
        <v>1E-3</v>
      </c>
      <c r="C29">
        <v>1E-3</v>
      </c>
      <c r="D29">
        <v>3.0000000000000001E-3</v>
      </c>
      <c r="E29">
        <v>3.0000000000000001E-3</v>
      </c>
      <c r="F29">
        <v>6.0000000000000001E-3</v>
      </c>
    </row>
    <row r="30" spans="1:6" x14ac:dyDescent="0.3">
      <c r="A30" t="s">
        <v>8</v>
      </c>
      <c r="B30">
        <v>0</v>
      </c>
      <c r="C30">
        <v>2E-3</v>
      </c>
      <c r="D30">
        <v>3.0000000000000001E-3</v>
      </c>
      <c r="E30">
        <v>6.0000000000000001E-3</v>
      </c>
      <c r="F30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XD</cp:lastModifiedBy>
  <dcterms:created xsi:type="dcterms:W3CDTF">2015-06-05T18:19:34Z</dcterms:created>
  <dcterms:modified xsi:type="dcterms:W3CDTF">2020-06-17T13:13:44Z</dcterms:modified>
</cp:coreProperties>
</file>