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n.apareci\Desktop\"/>
    </mc:Choice>
  </mc:AlternateContent>
  <xr:revisionPtr revIDLastSave="0" documentId="13_ncr:1_{CEC7F793-B021-4580-A122-B3B98AF9E349}" xr6:coauthVersionLast="47" xr6:coauthVersionMax="47" xr10:uidLastSave="{00000000-0000-0000-0000-000000000000}"/>
  <bookViews>
    <workbookView xWindow="-108" yWindow="-108" windowWidth="23256" windowHeight="12576" xr2:uid="{0D57C6DC-B3DF-4F63-927F-28EB6D992B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<sst xmlns="http://schemas.openxmlformats.org/spreadsheetml/2006/main" count="3" uniqueCount="3">
  <si>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fib1(recursiv)</t>
  </si>
  <si>
    <t>fib2(iterativ)</t>
  </si>
  <si>
    <t>fib3(formula)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</si>
</sst>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4" borderId="1" xfId="0" applyFill="1" applyBorder="1"/>
    <xf numFmtId="0" fontId="1" fillId="3" borderId="1" xfId="2" applyBorder="1"/>
    <xf numFmtId="0" fontId="1" fillId="2" borderId="1" xfId="1" applyBorder="1"/>
  </cellXfs>
  <cellStyles count="3">
    <cellStyle name="20% - Accent3" xfId="1" builtinId="38"/>
    <cellStyle name="40% - Accent3" xfId="2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fib1</a:t>
            </a:r>
            <a:r>
              <a:rPr lang="en-US" baseline="0"/>
              <a:t> vs fib2 vs fib3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fib2(iterativ)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Sheet1!$E$2:$I$2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</c:numCache>
            </c:numRef>
          </c:cat>
          <c:val>
            <c:numRef>
              <c:f>Sheet1!$E$3:$I$3</c:f>
              <c:numCache>
                <c:formatCode>General</c:formatCode>
                <c:ptCount val="5"/>
                <c:pt idx="0">
                  <c:v>3.9449999999999998</c:v>
                </c:pt>
                <c:pt idx="1">
                  <c:v>6.3289999999999997</c:v>
                </c:pt>
                <c:pt idx="2">
                  <c:v>6.7149999999999999</c:v>
                </c:pt>
                <c:pt idx="3">
                  <c:v>10.41</c:v>
                </c:pt>
                <c:pt idx="4">
                  <c:v>14.12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6-4E27-A8E2-009280213E39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fib3(formula)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Sheet1!$E$2:$I$2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</c:numCache>
            </c:numRef>
          </c:cat>
          <c:val>
            <c:numRef>
              <c:f>Sheet1!$E$4:$I$4</c:f>
              <c:numCache>
                <c:formatCode>General</c:formatCode>
                <c:ptCount val="5"/>
                <c:pt idx="0">
                  <c:v>46.58</c:v>
                </c:pt>
                <c:pt idx="1">
                  <c:v>52.262</c:v>
                </c:pt>
                <c:pt idx="2">
                  <c:v>43.323</c:v>
                </c:pt>
                <c:pt idx="3">
                  <c:v>41.05</c:v>
                </c:pt>
                <c:pt idx="4">
                  <c:v>48.73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6-4E27-A8E2-009280213E39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fib1(recursiv)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Sheet1!$E$2:$I$2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</c:numCache>
            </c:numRef>
          </c:cat>
          <c:val>
            <c:numRef>
              <c:f>Sheet1!$E$5:$I$5</c:f>
              <c:numCache>
                <c:formatCode>General</c:formatCode>
                <c:ptCount val="5"/>
                <c:pt idx="0">
                  <c:v>27.84</c:v>
                </c:pt>
                <c:pt idx="1">
                  <c:v>70.108999999999995</c:v>
                </c:pt>
                <c:pt idx="2">
                  <c:v>333.80900000000003</c:v>
                </c:pt>
                <c:pt idx="3">
                  <c:v>1322.56</c:v>
                </c:pt>
                <c:pt idx="4">
                  <c:v>4031.75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6-4E27-A8E2-009280213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502639"/>
        <c:axId val="467500143"/>
      </c:lineChart>
      <c:catAx>
        <c:axId val="467502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0143"/>
        <c:crosses val="autoZero"/>
        <c:auto val="1"/>
        <c:lblAlgn val="ctr"/>
        <c:lblOffset val="100"/>
        <c:noMultiLvlLbl val="0"/>
      </c:catAx>
      <c:valAx>
        <c:axId val="4675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fib2</a:t>
            </a:r>
            <a:r>
              <a:rPr lang="en-US" baseline="0"/>
              <a:t> vs fib3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fib2(iterativ)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Sheet1!$E$2:$Q$2</c:f>
              <c:numCache>
                <c:formatCode>General</c:formatCode>
                <c:ptCount val="13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cat>
          <c:val>
            <c:numRef>
              <c:f>Sheet1!$E$3:$Q$3</c:f>
              <c:numCache>
                <c:formatCode>General</c:formatCode>
                <c:ptCount val="13"/>
                <c:pt idx="0">
                  <c:v>3.9449999999999998</c:v>
                </c:pt>
                <c:pt idx="1">
                  <c:v>6.3289999999999997</c:v>
                </c:pt>
                <c:pt idx="2">
                  <c:v>6.7149999999999999</c:v>
                </c:pt>
                <c:pt idx="3">
                  <c:v>10.41</c:v>
                </c:pt>
                <c:pt idx="4">
                  <c:v>14.12</c:v>
                </c:pt>
                <c:pt idx="5">
                  <c:v>23.39</c:v>
                </c:pt>
                <c:pt idx="6">
                  <c:v>25.5</c:v>
                </c:pt>
                <c:pt idx="7">
                  <c:v>33.92</c:v>
                </c:pt>
                <c:pt idx="8">
                  <c:v>41.13</c:v>
                </c:pt>
                <c:pt idx="9">
                  <c:v>53.11</c:v>
                </c:pt>
                <c:pt idx="10">
                  <c:v>65.89</c:v>
                </c:pt>
                <c:pt idx="11">
                  <c:v>78.12</c:v>
                </c:pt>
                <c:pt idx="12">
                  <c:v>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6-4679-9DEA-56B893275CFF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fib3(formula)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Sheet1!$E$2:$Q$2</c:f>
              <c:numCache>
                <c:formatCode>General</c:formatCode>
                <c:ptCount val="13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cat>
          <c:val>
            <c:numRef>
              <c:f>Sheet1!$E$4:$Q$4</c:f>
              <c:numCache>
                <c:formatCode>General</c:formatCode>
                <c:ptCount val="13"/>
                <c:pt idx="0">
                  <c:v>46.58</c:v>
                </c:pt>
                <c:pt idx="1">
                  <c:v>52.262</c:v>
                </c:pt>
                <c:pt idx="2">
                  <c:v>43.323</c:v>
                </c:pt>
                <c:pt idx="3">
                  <c:v>41.05</c:v>
                </c:pt>
                <c:pt idx="4">
                  <c:v>48.73</c:v>
                </c:pt>
                <c:pt idx="5">
                  <c:v>53.22</c:v>
                </c:pt>
                <c:pt idx="6">
                  <c:v>52.44</c:v>
                </c:pt>
                <c:pt idx="7">
                  <c:v>44.26</c:v>
                </c:pt>
                <c:pt idx="8">
                  <c:v>49.54</c:v>
                </c:pt>
                <c:pt idx="9">
                  <c:v>46.41</c:v>
                </c:pt>
                <c:pt idx="10">
                  <c:v>53.38</c:v>
                </c:pt>
                <c:pt idx="11">
                  <c:v>59.85</c:v>
                </c:pt>
                <c:pt idx="12">
                  <c:v>45.79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6-4679-9DEA-56B893275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787343"/>
        <c:axId val="774793999"/>
      </c:lineChart>
      <c:catAx>
        <c:axId val="774787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93999"/>
        <c:crosses val="autoZero"/>
        <c:auto val="1"/>
        <c:lblAlgn val="ctr"/>
        <c:lblOffset val="100"/>
        <c:noMultiLvlLbl val="0"/>
      </c:catAx>
      <c:valAx>
        <c:axId val="77479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8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9022</xdr:colOff>
      <xdr:row>6</xdr:row>
      <xdr:rowOff>2969</xdr:rowOff>
    </xdr:from>
    <xdr:to>
      <xdr:col>13</xdr:col>
      <xdr:colOff>163286</xdr:colOff>
      <xdr:row>24</xdr:row>
      <xdr:rowOff>32658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672409-AF54-C659-99E8-0A16C5F58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605117</xdr:colOff>
      <xdr:row>5</xdr:row>
      <xdr:rowOff>170327</xdr:rowOff>
    </xdr:from>
    <xdr:to>
      <xdr:col>25</xdr:col>
      <xdr:colOff>1921</xdr:colOff>
      <xdr:row>24</xdr:row>
      <xdr:rowOff>53788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4085BB-DFAA-99A2-89E2-4C70265CE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84B3-8942-4840-AA98-B121CAD5E854}">
  <dimension ref="D2:Q5"/>
  <sheetViews>
    <sheetView tabSelected="1" zoomScale="85" zoomScaleNormal="85" workbookViewId="0">
      <selection activeCell="V3" sqref="V3"/>
    </sheetView>
  </sheetViews>
  <sheetFormatPr defaultRowHeight="14.4" x14ac:dyDescent="0.3"/>
  <cols>
    <col min="4" max="4" width="11.77734375" customWidth="1"/>
    <col min="5" max="7" width="5.6640625" customWidth="1"/>
    <col min="8" max="11" width="7.21875" customWidth="1"/>
    <col min="12" max="17" width="5.88671875" customWidth="1"/>
  </cols>
  <sheetData>
    <row r="2" spans="4:17" x14ac:dyDescent="0.3">
      <c r="D2" s="3"/>
      <c r="E2" s="3">
        <v>5</v>
      </c>
      <c r="F2" s="3">
        <v>7</v>
      </c>
      <c r="G2" s="3">
        <v>10</v>
      </c>
      <c r="H2" s="3">
        <v>13</v>
      </c>
      <c r="I2" s="3">
        <v>15</v>
      </c>
      <c r="J2" s="3">
        <v>20</v>
      </c>
      <c r="K2" s="3">
        <v>25</v>
      </c>
      <c r="L2" s="3">
        <v>50</v>
      </c>
      <c r="M2" s="3">
        <v>60</v>
      </c>
      <c r="N2" s="3">
        <v>70</v>
      </c>
      <c r="O2" s="3">
        <v>80</v>
      </c>
      <c r="P2" s="3">
        <v>90</v>
      </c>
      <c r="Q2" s="3">
        <v>100</v>
      </c>
    </row>
    <row r="3" spans="4:17" x14ac:dyDescent="0.3">
      <c r="D3" s="4" t="s">
        <v>1</v>
      </c>
      <c r="E3" s="1">
        <v>3.9449999999999998</v>
      </c>
      <c r="F3" s="1">
        <v>6.3289999999999997</v>
      </c>
      <c r="G3" s="1">
        <v>6.7149999999999999</v>
      </c>
      <c r="H3" s="1">
        <v>10.41</v>
      </c>
      <c r="I3" s="1">
        <v>14.12</v>
      </c>
      <c r="J3" s="1">
        <v>23.39</v>
      </c>
      <c r="K3" s="1">
        <v>25.5</v>
      </c>
      <c r="L3" s="1">
        <v>33.92</v>
      </c>
      <c r="M3" s="1">
        <v>41.13</v>
      </c>
      <c r="N3" s="1">
        <v>53.11</v>
      </c>
      <c r="O3" s="1">
        <v>65.89</v>
      </c>
      <c r="P3" s="1">
        <v>78.12</v>
      </c>
      <c r="Q3" s="1">
        <v>70.5</v>
      </c>
    </row>
    <row r="4" spans="4:17" x14ac:dyDescent="0.3">
      <c r="D4" s="4" t="s">
        <v>2</v>
      </c>
      <c r="E4" s="1">
        <v>46.58</v>
      </c>
      <c r="F4" s="1">
        <v>52.262</v>
      </c>
      <c r="G4" s="1">
        <v>43.323</v>
      </c>
      <c r="H4" s="1">
        <v>41.05</v>
      </c>
      <c r="I4" s="1">
        <v>48.73</v>
      </c>
      <c r="J4" s="1">
        <v>53.22</v>
      </c>
      <c r="K4" s="1">
        <v>52.44</v>
      </c>
      <c r="L4" s="1">
        <v>44.26</v>
      </c>
      <c r="M4" s="1">
        <v>49.54</v>
      </c>
      <c r="N4" s="1">
        <v>46.41</v>
      </c>
      <c r="O4" s="1">
        <v>53.38</v>
      </c>
      <c r="P4" s="1">
        <v>59.85</v>
      </c>
      <c r="Q4" s="1">
        <v>45.79</v>
      </c>
    </row>
    <row r="5" spans="4:17" x14ac:dyDescent="0.3">
      <c r="D5" s="4" t="s">
        <v>0</v>
      </c>
      <c r="E5" s="1">
        <v>27.84</v>
      </c>
      <c r="F5" s="1">
        <v>70.108999999999995</v>
      </c>
      <c r="G5" s="1">
        <v>333.80900000000003</v>
      </c>
      <c r="H5" s="1">
        <v>1322.56</v>
      </c>
      <c r="I5" s="1">
        <v>4031.75</v>
      </c>
      <c r="J5" s="1">
        <v>48701.23</v>
      </c>
      <c r="K5" s="1">
        <v>488966.91</v>
      </c>
      <c r="L5" s="2"/>
      <c r="M5" s="2"/>
      <c r="N5" s="2"/>
      <c r="O5" s="2"/>
      <c r="P5" s="2"/>
      <c r="Q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Dorin Apareci</dc:creator>
  <cp:lastModifiedBy>Dorin Apareci</cp:lastModifiedBy>
  <dcterms:created xsi:type="dcterms:W3CDTF">2022-09-12T09:28:34Z</dcterms:created>
  <dcterms:modified xsi:type="dcterms:W3CDTF">2022-09-19T07:41:05Z</dcterms:modified>
</cp:coreProperties>
</file>