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15" windowWidth="17895" windowHeight="7875" firstSheet="6" activeTab="10"/>
  </bookViews>
  <sheets>
    <sheet name="ellipse_5_30" sheetId="1" r:id="rId1"/>
    <sheet name="ellipse_25_60" sheetId="2" r:id="rId2"/>
    <sheet name="ellipse_28_92" sheetId="3" r:id="rId3"/>
    <sheet name="ellipse_60_50" sheetId="4" r:id="rId4"/>
    <sheet name="ellipse_h1_result" sheetId="5" r:id="rId5"/>
    <sheet name="ellipse_h2_result" sheetId="6" r:id="rId6"/>
    <sheet name="ellipse_h3_result" sheetId="7" r:id="rId7"/>
    <sheet name="ellipse_h4_result" sheetId="8" r:id="rId8"/>
    <sheet name="ellipse_h5_result" sheetId="9" r:id="rId9"/>
    <sheet name="ellipse_h6_reult" sheetId="10" r:id="rId10"/>
    <sheet name="ellipse_h7_result" sheetId="11" r:id="rId1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ellipse_5_30!$B$1:$B$90</c:f>
              <c:numCache>
                <c:formatCode>0.000E+00</c:formatCode>
                <c:ptCount val="90"/>
                <c:pt idx="0">
                  <c:v>0.4840044</c:v>
                </c:pt>
                <c:pt idx="1">
                  <c:v>0.42982550000000003</c:v>
                </c:pt>
                <c:pt idx="2">
                  <c:v>0.42982550000000003</c:v>
                </c:pt>
                <c:pt idx="3">
                  <c:v>0.43795040000000002</c:v>
                </c:pt>
                <c:pt idx="4">
                  <c:v>0.43004589999999998</c:v>
                </c:pt>
                <c:pt idx="5">
                  <c:v>0.431809</c:v>
                </c:pt>
                <c:pt idx="6">
                  <c:v>0.42339270000000001</c:v>
                </c:pt>
                <c:pt idx="7">
                  <c:v>0.4242533</c:v>
                </c:pt>
                <c:pt idx="8">
                  <c:v>0.41954089999999999</c:v>
                </c:pt>
                <c:pt idx="9">
                  <c:v>0.42891459999999998</c:v>
                </c:pt>
                <c:pt idx="10">
                  <c:v>0.43092259999999999</c:v>
                </c:pt>
                <c:pt idx="11">
                  <c:v>0.424705</c:v>
                </c:pt>
                <c:pt idx="12">
                  <c:v>0.43508190000000002</c:v>
                </c:pt>
                <c:pt idx="13">
                  <c:v>0.43658789999999997</c:v>
                </c:pt>
                <c:pt idx="14">
                  <c:v>0.42460930000000002</c:v>
                </c:pt>
                <c:pt idx="15">
                  <c:v>0.43434679999999998</c:v>
                </c:pt>
                <c:pt idx="16">
                  <c:v>0.43842059999999999</c:v>
                </c:pt>
                <c:pt idx="17">
                  <c:v>0.43551220000000002</c:v>
                </c:pt>
                <c:pt idx="18">
                  <c:v>0.42869950000000001</c:v>
                </c:pt>
                <c:pt idx="19">
                  <c:v>0.4238017</c:v>
                </c:pt>
                <c:pt idx="20">
                  <c:v>0.44031700000000001</c:v>
                </c:pt>
                <c:pt idx="21">
                  <c:v>0.43753900000000001</c:v>
                </c:pt>
                <c:pt idx="22">
                  <c:v>0.42575540000000001</c:v>
                </c:pt>
                <c:pt idx="23">
                  <c:v>0.44132100000000002</c:v>
                </c:pt>
                <c:pt idx="24">
                  <c:v>0.43027720000000003</c:v>
                </c:pt>
                <c:pt idx="25">
                  <c:v>0.43128739999999999</c:v>
                </c:pt>
                <c:pt idx="26">
                  <c:v>0.44751400000000002</c:v>
                </c:pt>
                <c:pt idx="27">
                  <c:v>0.4408009</c:v>
                </c:pt>
                <c:pt idx="28">
                  <c:v>0.43307400000000001</c:v>
                </c:pt>
                <c:pt idx="29">
                  <c:v>0.43371900000000002</c:v>
                </c:pt>
                <c:pt idx="30">
                  <c:v>0.4353688</c:v>
                </c:pt>
                <c:pt idx="31">
                  <c:v>0.42389470000000001</c:v>
                </c:pt>
                <c:pt idx="32">
                  <c:v>0.43264370000000002</c:v>
                </c:pt>
                <c:pt idx="33">
                  <c:v>0.43522539999999998</c:v>
                </c:pt>
                <c:pt idx="34">
                  <c:v>0.44751400000000002</c:v>
                </c:pt>
                <c:pt idx="35">
                  <c:v>0.43753629999999999</c:v>
                </c:pt>
                <c:pt idx="36">
                  <c:v>0.43142459999999999</c:v>
                </c:pt>
                <c:pt idx="37">
                  <c:v>0.45281909999999997</c:v>
                </c:pt>
                <c:pt idx="38">
                  <c:v>0.4353688</c:v>
                </c:pt>
                <c:pt idx="39">
                  <c:v>0.42615239999999999</c:v>
                </c:pt>
                <c:pt idx="40">
                  <c:v>0.42512519999999998</c:v>
                </c:pt>
                <c:pt idx="41">
                  <c:v>0.43555899999999997</c:v>
                </c:pt>
                <c:pt idx="42">
                  <c:v>0.43562899999999999</c:v>
                </c:pt>
                <c:pt idx="43">
                  <c:v>0.43274849999999998</c:v>
                </c:pt>
                <c:pt idx="44">
                  <c:v>0.40888160000000001</c:v>
                </c:pt>
                <c:pt idx="45">
                  <c:v>0.3972504</c:v>
                </c:pt>
                <c:pt idx="46">
                  <c:v>0.40888160000000001</c:v>
                </c:pt>
                <c:pt idx="47">
                  <c:v>0.43274849999999998</c:v>
                </c:pt>
                <c:pt idx="48">
                  <c:v>0.43562899999999999</c:v>
                </c:pt>
                <c:pt idx="49">
                  <c:v>0.43815779999999999</c:v>
                </c:pt>
                <c:pt idx="50">
                  <c:v>0.42512519999999998</c:v>
                </c:pt>
                <c:pt idx="51">
                  <c:v>0.42615239999999999</c:v>
                </c:pt>
                <c:pt idx="52">
                  <c:v>0.4353688</c:v>
                </c:pt>
                <c:pt idx="53">
                  <c:v>0.45281909999999997</c:v>
                </c:pt>
                <c:pt idx="54">
                  <c:v>0.43142459999999999</c:v>
                </c:pt>
                <c:pt idx="55">
                  <c:v>0.43753629999999999</c:v>
                </c:pt>
                <c:pt idx="56">
                  <c:v>0.44751400000000002</c:v>
                </c:pt>
                <c:pt idx="57">
                  <c:v>0.43522539999999998</c:v>
                </c:pt>
                <c:pt idx="58">
                  <c:v>0.43264370000000002</c:v>
                </c:pt>
                <c:pt idx="59">
                  <c:v>0.42389470000000001</c:v>
                </c:pt>
                <c:pt idx="60">
                  <c:v>0.4353688</c:v>
                </c:pt>
                <c:pt idx="61">
                  <c:v>0.43371900000000002</c:v>
                </c:pt>
                <c:pt idx="62">
                  <c:v>0.43307400000000001</c:v>
                </c:pt>
                <c:pt idx="63">
                  <c:v>0.4408009</c:v>
                </c:pt>
                <c:pt idx="64">
                  <c:v>0.44751400000000002</c:v>
                </c:pt>
                <c:pt idx="65">
                  <c:v>0.43128739999999999</c:v>
                </c:pt>
                <c:pt idx="66">
                  <c:v>0.43027720000000003</c:v>
                </c:pt>
                <c:pt idx="67">
                  <c:v>0.44132100000000002</c:v>
                </c:pt>
                <c:pt idx="68">
                  <c:v>0.42575540000000001</c:v>
                </c:pt>
                <c:pt idx="69">
                  <c:v>0.43753900000000001</c:v>
                </c:pt>
                <c:pt idx="70">
                  <c:v>0.44031700000000001</c:v>
                </c:pt>
                <c:pt idx="71">
                  <c:v>0.4238017</c:v>
                </c:pt>
                <c:pt idx="72">
                  <c:v>0.42869950000000001</c:v>
                </c:pt>
                <c:pt idx="73">
                  <c:v>0.43551220000000002</c:v>
                </c:pt>
                <c:pt idx="74">
                  <c:v>0.43842059999999999</c:v>
                </c:pt>
                <c:pt idx="75">
                  <c:v>0.43434679999999998</c:v>
                </c:pt>
                <c:pt idx="76">
                  <c:v>0.42460930000000002</c:v>
                </c:pt>
                <c:pt idx="77">
                  <c:v>0.43658789999999997</c:v>
                </c:pt>
                <c:pt idx="78">
                  <c:v>0.43508190000000002</c:v>
                </c:pt>
                <c:pt idx="79">
                  <c:v>0.424705</c:v>
                </c:pt>
                <c:pt idx="80">
                  <c:v>0.43092259999999999</c:v>
                </c:pt>
                <c:pt idx="81">
                  <c:v>0.42891459999999998</c:v>
                </c:pt>
                <c:pt idx="82">
                  <c:v>0.41954089999999999</c:v>
                </c:pt>
                <c:pt idx="83">
                  <c:v>0.4242533</c:v>
                </c:pt>
                <c:pt idx="84">
                  <c:v>0.42339270000000001</c:v>
                </c:pt>
                <c:pt idx="85">
                  <c:v>0.431809</c:v>
                </c:pt>
                <c:pt idx="86">
                  <c:v>0.43004589999999998</c:v>
                </c:pt>
                <c:pt idx="87">
                  <c:v>0.43795040000000002</c:v>
                </c:pt>
                <c:pt idx="88">
                  <c:v>0.42982550000000003</c:v>
                </c:pt>
                <c:pt idx="89">
                  <c:v>0.42982550000000003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ellipse_25_60!$B$1:$B$90</c:f>
              <c:numCache>
                <c:formatCode>0.000E+00</c:formatCode>
                <c:ptCount val="90"/>
                <c:pt idx="0">
                  <c:v>0.225851</c:v>
                </c:pt>
                <c:pt idx="1">
                  <c:v>0.222856</c:v>
                </c:pt>
                <c:pt idx="2">
                  <c:v>0.22250719999999999</c:v>
                </c:pt>
                <c:pt idx="3">
                  <c:v>0.22264809999999999</c:v>
                </c:pt>
                <c:pt idx="4">
                  <c:v>0.22244030000000001</c:v>
                </c:pt>
                <c:pt idx="5">
                  <c:v>0.22373779999999999</c:v>
                </c:pt>
                <c:pt idx="6">
                  <c:v>0.2230364</c:v>
                </c:pt>
                <c:pt idx="7">
                  <c:v>0.22290209999999999</c:v>
                </c:pt>
                <c:pt idx="8">
                  <c:v>0.22323319999999999</c:v>
                </c:pt>
                <c:pt idx="9">
                  <c:v>0.22366349999999999</c:v>
                </c:pt>
                <c:pt idx="10">
                  <c:v>0.2226274</c:v>
                </c:pt>
                <c:pt idx="11">
                  <c:v>0.22284619999999999</c:v>
                </c:pt>
                <c:pt idx="12">
                  <c:v>0.22309190000000001</c:v>
                </c:pt>
                <c:pt idx="13">
                  <c:v>0.22267149999999999</c:v>
                </c:pt>
                <c:pt idx="14">
                  <c:v>0.2230558</c:v>
                </c:pt>
                <c:pt idx="15">
                  <c:v>0.2231513</c:v>
                </c:pt>
                <c:pt idx="16">
                  <c:v>0.22286819999999999</c:v>
                </c:pt>
                <c:pt idx="17">
                  <c:v>0.2233897</c:v>
                </c:pt>
                <c:pt idx="18">
                  <c:v>0.22219630000000001</c:v>
                </c:pt>
                <c:pt idx="19">
                  <c:v>0.2223773</c:v>
                </c:pt>
                <c:pt idx="20">
                  <c:v>0.2230268</c:v>
                </c:pt>
                <c:pt idx="21">
                  <c:v>0.22369059999999999</c:v>
                </c:pt>
                <c:pt idx="22">
                  <c:v>0.2237152</c:v>
                </c:pt>
                <c:pt idx="23">
                  <c:v>0.22277620000000001</c:v>
                </c:pt>
                <c:pt idx="24">
                  <c:v>0.22338230000000001</c:v>
                </c:pt>
                <c:pt idx="25">
                  <c:v>0.22361349999999999</c:v>
                </c:pt>
                <c:pt idx="26">
                  <c:v>0.2231033</c:v>
                </c:pt>
                <c:pt idx="27">
                  <c:v>0.2229208</c:v>
                </c:pt>
                <c:pt idx="28">
                  <c:v>0.22325519999999999</c:v>
                </c:pt>
                <c:pt idx="29">
                  <c:v>0.2243752</c:v>
                </c:pt>
                <c:pt idx="30">
                  <c:v>0.22412579999999999</c:v>
                </c:pt>
                <c:pt idx="31">
                  <c:v>0.22379250000000001</c:v>
                </c:pt>
                <c:pt idx="32">
                  <c:v>0.22303880000000001</c:v>
                </c:pt>
                <c:pt idx="33">
                  <c:v>0.22431519999999999</c:v>
                </c:pt>
                <c:pt idx="34">
                  <c:v>0.22390550000000001</c:v>
                </c:pt>
                <c:pt idx="35">
                  <c:v>0.22199430000000001</c:v>
                </c:pt>
                <c:pt idx="36">
                  <c:v>0.2233357</c:v>
                </c:pt>
                <c:pt idx="37">
                  <c:v>0.2235125</c:v>
                </c:pt>
                <c:pt idx="38">
                  <c:v>0.223079</c:v>
                </c:pt>
                <c:pt idx="39">
                  <c:v>0.22271199999999999</c:v>
                </c:pt>
                <c:pt idx="40">
                  <c:v>0.2216891</c:v>
                </c:pt>
                <c:pt idx="41">
                  <c:v>0.22271869999999999</c:v>
                </c:pt>
                <c:pt idx="42">
                  <c:v>0.2226544</c:v>
                </c:pt>
                <c:pt idx="43">
                  <c:v>0.2221938</c:v>
                </c:pt>
                <c:pt idx="44">
                  <c:v>0.2212055</c:v>
                </c:pt>
                <c:pt idx="45">
                  <c:v>0.2221738</c:v>
                </c:pt>
                <c:pt idx="46">
                  <c:v>0.2212055</c:v>
                </c:pt>
                <c:pt idx="47">
                  <c:v>0.2221938</c:v>
                </c:pt>
                <c:pt idx="48">
                  <c:v>0.2226544</c:v>
                </c:pt>
                <c:pt idx="49">
                  <c:v>0.22271869999999999</c:v>
                </c:pt>
                <c:pt idx="50">
                  <c:v>0.2216891</c:v>
                </c:pt>
                <c:pt idx="51">
                  <c:v>0.22271199999999999</c:v>
                </c:pt>
                <c:pt idx="52">
                  <c:v>0.223079</c:v>
                </c:pt>
                <c:pt idx="53">
                  <c:v>0.2235125</c:v>
                </c:pt>
                <c:pt idx="54">
                  <c:v>0.2233357</c:v>
                </c:pt>
                <c:pt idx="55">
                  <c:v>0.22199430000000001</c:v>
                </c:pt>
                <c:pt idx="56">
                  <c:v>0.22390550000000001</c:v>
                </c:pt>
                <c:pt idx="57">
                  <c:v>0.22431519999999999</c:v>
                </c:pt>
                <c:pt idx="58">
                  <c:v>0.22303880000000001</c:v>
                </c:pt>
                <c:pt idx="59">
                  <c:v>0.22379250000000001</c:v>
                </c:pt>
                <c:pt idx="60">
                  <c:v>0.22412579999999999</c:v>
                </c:pt>
                <c:pt idx="61">
                  <c:v>0.2243752</c:v>
                </c:pt>
                <c:pt idx="62">
                  <c:v>0.22325519999999999</c:v>
                </c:pt>
                <c:pt idx="63">
                  <c:v>0.2229208</c:v>
                </c:pt>
                <c:pt idx="64">
                  <c:v>0.2231033</c:v>
                </c:pt>
                <c:pt idx="65">
                  <c:v>0.22361349999999999</c:v>
                </c:pt>
                <c:pt idx="66">
                  <c:v>0.22338230000000001</c:v>
                </c:pt>
                <c:pt idx="67">
                  <c:v>0.22277620000000001</c:v>
                </c:pt>
                <c:pt idx="68">
                  <c:v>0.22376380000000001</c:v>
                </c:pt>
                <c:pt idx="69">
                  <c:v>0.22369059999999999</c:v>
                </c:pt>
                <c:pt idx="70">
                  <c:v>0.2230268</c:v>
                </c:pt>
                <c:pt idx="71">
                  <c:v>0.2223773</c:v>
                </c:pt>
                <c:pt idx="72">
                  <c:v>0.22219630000000001</c:v>
                </c:pt>
                <c:pt idx="73">
                  <c:v>0.2233897</c:v>
                </c:pt>
                <c:pt idx="74">
                  <c:v>0.22286819999999999</c:v>
                </c:pt>
                <c:pt idx="75">
                  <c:v>0.2231513</c:v>
                </c:pt>
                <c:pt idx="76">
                  <c:v>0.2230558</c:v>
                </c:pt>
                <c:pt idx="77">
                  <c:v>0.22267149999999999</c:v>
                </c:pt>
                <c:pt idx="78">
                  <c:v>0.22285340000000001</c:v>
                </c:pt>
                <c:pt idx="79">
                  <c:v>0.22284619999999999</c:v>
                </c:pt>
                <c:pt idx="80">
                  <c:v>0.2226274</c:v>
                </c:pt>
                <c:pt idx="81">
                  <c:v>0.22366349999999999</c:v>
                </c:pt>
                <c:pt idx="82">
                  <c:v>0.22323319999999999</c:v>
                </c:pt>
                <c:pt idx="83">
                  <c:v>0.22290209999999999</c:v>
                </c:pt>
                <c:pt idx="84">
                  <c:v>0.2230364</c:v>
                </c:pt>
                <c:pt idx="85">
                  <c:v>0.22373779999999999</c:v>
                </c:pt>
                <c:pt idx="86">
                  <c:v>0.22244030000000001</c:v>
                </c:pt>
                <c:pt idx="87">
                  <c:v>0.22264809999999999</c:v>
                </c:pt>
                <c:pt idx="88">
                  <c:v>0.22268789999999999</c:v>
                </c:pt>
                <c:pt idx="89">
                  <c:v>0.222856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ellipse_28_92!$B$1:$B$90</c:f>
              <c:numCache>
                <c:formatCode>0.000E+00</c:formatCode>
                <c:ptCount val="90"/>
                <c:pt idx="0">
                  <c:v>0.27877970000000002</c:v>
                </c:pt>
                <c:pt idx="1">
                  <c:v>0.27433879999999999</c:v>
                </c:pt>
                <c:pt idx="2">
                  <c:v>0.27453480000000002</c:v>
                </c:pt>
                <c:pt idx="3">
                  <c:v>0.27404309999999998</c:v>
                </c:pt>
                <c:pt idx="4">
                  <c:v>0.27512999999999999</c:v>
                </c:pt>
                <c:pt idx="5">
                  <c:v>0.27430890000000002</c:v>
                </c:pt>
                <c:pt idx="6">
                  <c:v>0.27446310000000002</c:v>
                </c:pt>
                <c:pt idx="7">
                  <c:v>0.27420650000000002</c:v>
                </c:pt>
                <c:pt idx="8">
                  <c:v>0.27515539999999999</c:v>
                </c:pt>
                <c:pt idx="9">
                  <c:v>0.27437919999999999</c:v>
                </c:pt>
                <c:pt idx="10">
                  <c:v>0.27381559999999999</c:v>
                </c:pt>
                <c:pt idx="11">
                  <c:v>0.27462320000000001</c:v>
                </c:pt>
                <c:pt idx="12">
                  <c:v>0.27489209999999997</c:v>
                </c:pt>
                <c:pt idx="13">
                  <c:v>0.27432719999999999</c:v>
                </c:pt>
                <c:pt idx="14">
                  <c:v>0.27494580000000002</c:v>
                </c:pt>
                <c:pt idx="15">
                  <c:v>0.27429789999999998</c:v>
                </c:pt>
                <c:pt idx="16">
                  <c:v>0.2738527</c:v>
                </c:pt>
                <c:pt idx="17">
                  <c:v>0.27490799999999999</c:v>
                </c:pt>
                <c:pt idx="18">
                  <c:v>0.27482069999999997</c:v>
                </c:pt>
                <c:pt idx="19">
                  <c:v>0.27486820000000001</c:v>
                </c:pt>
                <c:pt idx="20">
                  <c:v>0.27456629999999999</c:v>
                </c:pt>
                <c:pt idx="21">
                  <c:v>0.2745822</c:v>
                </c:pt>
                <c:pt idx="22">
                  <c:v>0.27466960000000001</c:v>
                </c:pt>
                <c:pt idx="23">
                  <c:v>0.27396470000000001</c:v>
                </c:pt>
                <c:pt idx="24">
                  <c:v>0.27474900000000002</c:v>
                </c:pt>
                <c:pt idx="25">
                  <c:v>0.27396549999999997</c:v>
                </c:pt>
                <c:pt idx="26">
                  <c:v>0.27564080000000002</c:v>
                </c:pt>
                <c:pt idx="27">
                  <c:v>0.27529189999999998</c:v>
                </c:pt>
                <c:pt idx="28">
                  <c:v>0.27354119999999998</c:v>
                </c:pt>
                <c:pt idx="29">
                  <c:v>0.27434170000000002</c:v>
                </c:pt>
                <c:pt idx="30">
                  <c:v>0.27406520000000001</c:v>
                </c:pt>
                <c:pt idx="31">
                  <c:v>0.27459319999999998</c:v>
                </c:pt>
                <c:pt idx="32">
                  <c:v>0.2752522</c:v>
                </c:pt>
                <c:pt idx="33">
                  <c:v>0.2747387</c:v>
                </c:pt>
                <c:pt idx="34">
                  <c:v>0.27407860000000001</c:v>
                </c:pt>
                <c:pt idx="35">
                  <c:v>0.27528219999999998</c:v>
                </c:pt>
                <c:pt idx="36">
                  <c:v>0.27469949999999999</c:v>
                </c:pt>
                <c:pt idx="37">
                  <c:v>0.27387820000000002</c:v>
                </c:pt>
                <c:pt idx="38">
                  <c:v>0.27444410000000002</c:v>
                </c:pt>
                <c:pt idx="39">
                  <c:v>0.2749277</c:v>
                </c:pt>
                <c:pt idx="40">
                  <c:v>0.2750089</c:v>
                </c:pt>
                <c:pt idx="41">
                  <c:v>0.27494109999999999</c:v>
                </c:pt>
                <c:pt idx="42">
                  <c:v>0.27503329999999998</c:v>
                </c:pt>
                <c:pt idx="43">
                  <c:v>0.27467279999999999</c:v>
                </c:pt>
                <c:pt idx="44">
                  <c:v>0.27293820000000002</c:v>
                </c:pt>
                <c:pt idx="45">
                  <c:v>0.27414250000000001</c:v>
                </c:pt>
                <c:pt idx="46">
                  <c:v>0.27293820000000002</c:v>
                </c:pt>
                <c:pt idx="47">
                  <c:v>0.27467279999999999</c:v>
                </c:pt>
                <c:pt idx="48">
                  <c:v>0.27503329999999998</c:v>
                </c:pt>
                <c:pt idx="49">
                  <c:v>0.27494109999999999</c:v>
                </c:pt>
                <c:pt idx="50">
                  <c:v>0.2750089</c:v>
                </c:pt>
                <c:pt idx="51">
                  <c:v>0.2749277</c:v>
                </c:pt>
                <c:pt idx="52">
                  <c:v>0.27444410000000002</c:v>
                </c:pt>
                <c:pt idx="53">
                  <c:v>0.27387820000000002</c:v>
                </c:pt>
                <c:pt idx="54">
                  <c:v>0.27469949999999999</c:v>
                </c:pt>
                <c:pt idx="55">
                  <c:v>0.27528219999999998</c:v>
                </c:pt>
                <c:pt idx="56">
                  <c:v>0.27407900000000002</c:v>
                </c:pt>
                <c:pt idx="57">
                  <c:v>0.2747387</c:v>
                </c:pt>
                <c:pt idx="58">
                  <c:v>0.2752522</c:v>
                </c:pt>
                <c:pt idx="59">
                  <c:v>0.27459319999999998</c:v>
                </c:pt>
                <c:pt idx="60">
                  <c:v>0.27406520000000001</c:v>
                </c:pt>
                <c:pt idx="61">
                  <c:v>0.27434170000000002</c:v>
                </c:pt>
                <c:pt idx="62">
                  <c:v>0.27354119999999998</c:v>
                </c:pt>
                <c:pt idx="63">
                  <c:v>0.27529189999999998</c:v>
                </c:pt>
                <c:pt idx="64">
                  <c:v>0.27564080000000002</c:v>
                </c:pt>
                <c:pt idx="65">
                  <c:v>0.27396520000000002</c:v>
                </c:pt>
                <c:pt idx="66">
                  <c:v>0.27474900000000002</c:v>
                </c:pt>
                <c:pt idx="67">
                  <c:v>0.27396470000000001</c:v>
                </c:pt>
                <c:pt idx="68">
                  <c:v>0.27466960000000001</c:v>
                </c:pt>
                <c:pt idx="69">
                  <c:v>0.2745822</c:v>
                </c:pt>
                <c:pt idx="70">
                  <c:v>0.27456629999999999</c:v>
                </c:pt>
                <c:pt idx="71">
                  <c:v>0.27494200000000002</c:v>
                </c:pt>
                <c:pt idx="72">
                  <c:v>0.27482069999999997</c:v>
                </c:pt>
                <c:pt idx="73">
                  <c:v>0.27472069999999998</c:v>
                </c:pt>
                <c:pt idx="74">
                  <c:v>0.27385310000000002</c:v>
                </c:pt>
                <c:pt idx="75">
                  <c:v>0.27429789999999998</c:v>
                </c:pt>
                <c:pt idx="76">
                  <c:v>0.27494580000000002</c:v>
                </c:pt>
                <c:pt idx="77">
                  <c:v>0.27432719999999999</c:v>
                </c:pt>
                <c:pt idx="78">
                  <c:v>0.27489259999999999</c:v>
                </c:pt>
                <c:pt idx="79">
                  <c:v>0.27462320000000001</c:v>
                </c:pt>
                <c:pt idx="80">
                  <c:v>0.27381559999999999</c:v>
                </c:pt>
                <c:pt idx="81">
                  <c:v>0.27437919999999999</c:v>
                </c:pt>
                <c:pt idx="82">
                  <c:v>0.27515539999999999</c:v>
                </c:pt>
                <c:pt idx="83">
                  <c:v>0.27420650000000002</c:v>
                </c:pt>
                <c:pt idx="84">
                  <c:v>0.27446310000000002</c:v>
                </c:pt>
                <c:pt idx="85">
                  <c:v>0.27430890000000002</c:v>
                </c:pt>
                <c:pt idx="86">
                  <c:v>0.27512999999999999</c:v>
                </c:pt>
                <c:pt idx="87">
                  <c:v>0.27404309999999998</c:v>
                </c:pt>
                <c:pt idx="88">
                  <c:v>0.27453480000000002</c:v>
                </c:pt>
                <c:pt idx="89">
                  <c:v>0.27433879999999999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ellipse_60_50!$B$1:$B$90</c:f>
              <c:numCache>
                <c:formatCode>0.000E+00</c:formatCode>
                <c:ptCount val="90"/>
                <c:pt idx="0">
                  <c:v>0.16180249999999999</c:v>
                </c:pt>
                <c:pt idx="1">
                  <c:v>0.16178500000000001</c:v>
                </c:pt>
                <c:pt idx="2">
                  <c:v>0.16174810000000001</c:v>
                </c:pt>
                <c:pt idx="3">
                  <c:v>0.16181799999999999</c:v>
                </c:pt>
                <c:pt idx="4">
                  <c:v>0.16174269999999999</c:v>
                </c:pt>
                <c:pt idx="5">
                  <c:v>0.1618242</c:v>
                </c:pt>
                <c:pt idx="6">
                  <c:v>0.16176750000000001</c:v>
                </c:pt>
                <c:pt idx="7">
                  <c:v>0.16179740000000001</c:v>
                </c:pt>
                <c:pt idx="8">
                  <c:v>0.16183049999999999</c:v>
                </c:pt>
                <c:pt idx="9">
                  <c:v>0.1618233</c:v>
                </c:pt>
                <c:pt idx="10">
                  <c:v>0.16173309999999999</c:v>
                </c:pt>
                <c:pt idx="11">
                  <c:v>0.16182289999999999</c:v>
                </c:pt>
                <c:pt idx="12">
                  <c:v>0.16177250000000001</c:v>
                </c:pt>
                <c:pt idx="13">
                  <c:v>0.1617981</c:v>
                </c:pt>
                <c:pt idx="14">
                  <c:v>0.1617642</c:v>
                </c:pt>
                <c:pt idx="15">
                  <c:v>0.16182730000000001</c:v>
                </c:pt>
                <c:pt idx="16">
                  <c:v>0.16182740000000001</c:v>
                </c:pt>
                <c:pt idx="17">
                  <c:v>0.1617799</c:v>
                </c:pt>
                <c:pt idx="18">
                  <c:v>0.16175980000000001</c:v>
                </c:pt>
                <c:pt idx="19">
                  <c:v>0.16163749999999999</c:v>
                </c:pt>
                <c:pt idx="20">
                  <c:v>0.16179499999999999</c:v>
                </c:pt>
                <c:pt idx="21">
                  <c:v>0.1617912</c:v>
                </c:pt>
                <c:pt idx="22">
                  <c:v>0.16177939999999999</c:v>
                </c:pt>
                <c:pt idx="23">
                  <c:v>0.161797</c:v>
                </c:pt>
                <c:pt idx="24">
                  <c:v>0.1618426</c:v>
                </c:pt>
                <c:pt idx="25">
                  <c:v>0.1617352</c:v>
                </c:pt>
                <c:pt idx="26">
                  <c:v>0.16176869999999999</c:v>
                </c:pt>
                <c:pt idx="27">
                  <c:v>0.16180259999999999</c:v>
                </c:pt>
                <c:pt idx="28">
                  <c:v>0.16178239999999999</c:v>
                </c:pt>
                <c:pt idx="29">
                  <c:v>0.1618115</c:v>
                </c:pt>
                <c:pt idx="30">
                  <c:v>0.16184979999999999</c:v>
                </c:pt>
                <c:pt idx="31">
                  <c:v>0.1617373</c:v>
                </c:pt>
                <c:pt idx="32">
                  <c:v>0.16174920000000001</c:v>
                </c:pt>
                <c:pt idx="33">
                  <c:v>0.16168450000000001</c:v>
                </c:pt>
                <c:pt idx="34">
                  <c:v>0.1618579</c:v>
                </c:pt>
                <c:pt idx="35">
                  <c:v>0.16178519999999999</c:v>
                </c:pt>
                <c:pt idx="36">
                  <c:v>0.1617837</c:v>
                </c:pt>
                <c:pt idx="37">
                  <c:v>0.16175039999999999</c:v>
                </c:pt>
                <c:pt idx="38">
                  <c:v>0.16186490000000001</c:v>
                </c:pt>
                <c:pt idx="39">
                  <c:v>0.16173709999999999</c:v>
                </c:pt>
                <c:pt idx="40">
                  <c:v>0.16169069999999999</c:v>
                </c:pt>
                <c:pt idx="41">
                  <c:v>0.16175200000000001</c:v>
                </c:pt>
                <c:pt idx="42">
                  <c:v>0.16179370000000001</c:v>
                </c:pt>
                <c:pt idx="43">
                  <c:v>0.16184670000000001</c:v>
                </c:pt>
                <c:pt idx="44">
                  <c:v>0.16168850000000001</c:v>
                </c:pt>
                <c:pt idx="45">
                  <c:v>0.1616862</c:v>
                </c:pt>
                <c:pt idx="46">
                  <c:v>0.16168859999999999</c:v>
                </c:pt>
                <c:pt idx="47">
                  <c:v>0.1618472</c:v>
                </c:pt>
                <c:pt idx="48">
                  <c:v>0.16180130000000001</c:v>
                </c:pt>
                <c:pt idx="49">
                  <c:v>0.1617517</c:v>
                </c:pt>
                <c:pt idx="50">
                  <c:v>0.16169059999999999</c:v>
                </c:pt>
                <c:pt idx="51">
                  <c:v>0.16173709999999999</c:v>
                </c:pt>
                <c:pt idx="52">
                  <c:v>0.16186519999999999</c:v>
                </c:pt>
                <c:pt idx="53">
                  <c:v>0.16175059999999999</c:v>
                </c:pt>
                <c:pt idx="54">
                  <c:v>0.1617836</c:v>
                </c:pt>
                <c:pt idx="55">
                  <c:v>0.16178519999999999</c:v>
                </c:pt>
                <c:pt idx="56">
                  <c:v>0.16185830000000001</c:v>
                </c:pt>
                <c:pt idx="57">
                  <c:v>0.16166430000000001</c:v>
                </c:pt>
                <c:pt idx="58">
                  <c:v>0.16174910000000001</c:v>
                </c:pt>
                <c:pt idx="59">
                  <c:v>0.16173760000000001</c:v>
                </c:pt>
                <c:pt idx="60">
                  <c:v>0.16184989999999999</c:v>
                </c:pt>
                <c:pt idx="61">
                  <c:v>0.16181139999999999</c:v>
                </c:pt>
                <c:pt idx="62">
                  <c:v>0.16178239999999999</c:v>
                </c:pt>
                <c:pt idx="63">
                  <c:v>0.161803</c:v>
                </c:pt>
                <c:pt idx="64">
                  <c:v>0.16176869999999999</c:v>
                </c:pt>
                <c:pt idx="65">
                  <c:v>0.1617352</c:v>
                </c:pt>
                <c:pt idx="66">
                  <c:v>0.16184280000000001</c:v>
                </c:pt>
                <c:pt idx="67">
                  <c:v>0.1617971</c:v>
                </c:pt>
                <c:pt idx="68">
                  <c:v>0.16177939999999999</c:v>
                </c:pt>
                <c:pt idx="69">
                  <c:v>0.16179109999999999</c:v>
                </c:pt>
                <c:pt idx="70">
                  <c:v>0.1617951</c:v>
                </c:pt>
                <c:pt idx="71">
                  <c:v>0.16163749999999999</c:v>
                </c:pt>
                <c:pt idx="72">
                  <c:v>0.16175970000000001</c:v>
                </c:pt>
                <c:pt idx="73">
                  <c:v>0.1617799</c:v>
                </c:pt>
                <c:pt idx="74">
                  <c:v>0.16182740000000001</c:v>
                </c:pt>
                <c:pt idx="75">
                  <c:v>0.16182730000000001</c:v>
                </c:pt>
                <c:pt idx="76">
                  <c:v>0.16176409999999999</c:v>
                </c:pt>
                <c:pt idx="77">
                  <c:v>0.16178090000000001</c:v>
                </c:pt>
                <c:pt idx="78">
                  <c:v>0.16177250000000001</c:v>
                </c:pt>
                <c:pt idx="79">
                  <c:v>0.16182289999999999</c:v>
                </c:pt>
                <c:pt idx="80">
                  <c:v>0.16173319999999999</c:v>
                </c:pt>
                <c:pt idx="81">
                  <c:v>0.1618233</c:v>
                </c:pt>
                <c:pt idx="82">
                  <c:v>0.16183040000000001</c:v>
                </c:pt>
                <c:pt idx="83">
                  <c:v>0.16179760000000001</c:v>
                </c:pt>
                <c:pt idx="84">
                  <c:v>0.16176750000000001</c:v>
                </c:pt>
                <c:pt idx="85">
                  <c:v>0.1618242</c:v>
                </c:pt>
                <c:pt idx="86">
                  <c:v>0.16174279999999999</c:v>
                </c:pt>
                <c:pt idx="87">
                  <c:v>0.16181799999999999</c:v>
                </c:pt>
                <c:pt idx="88">
                  <c:v>0.16174810000000001</c:v>
                </c:pt>
                <c:pt idx="89">
                  <c:v>0.16178500000000001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1872"/>
        <c:axId val="57549952"/>
        <c:axId val="43316992"/>
      </c:line3DChart>
      <c:valAx>
        <c:axId val="5754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7551872"/>
        <c:crosses val="autoZero"/>
        <c:crossBetween val="between"/>
      </c:valAx>
      <c:catAx>
        <c:axId val="575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549952"/>
        <c:crosses val="autoZero"/>
        <c:auto val="1"/>
        <c:lblAlgn val="ctr"/>
        <c:lblOffset val="100"/>
        <c:noMultiLvlLbl val="0"/>
      </c:catAx>
      <c:serAx>
        <c:axId val="4331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995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ellipse_5_30!$C$1:$C$90</c:f>
              <c:numCache>
                <c:formatCode>0.000E+00</c:formatCode>
                <c:ptCount val="90"/>
                <c:pt idx="0">
                  <c:v>0.2094578</c:v>
                </c:pt>
                <c:pt idx="1">
                  <c:v>0.15869929999999999</c:v>
                </c:pt>
                <c:pt idx="2">
                  <c:v>0.15869929999999999</c:v>
                </c:pt>
                <c:pt idx="3">
                  <c:v>0.16579070000000001</c:v>
                </c:pt>
                <c:pt idx="4">
                  <c:v>0.15904019999999999</c:v>
                </c:pt>
                <c:pt idx="5">
                  <c:v>0.16011010000000001</c:v>
                </c:pt>
                <c:pt idx="6">
                  <c:v>0.15351590000000001</c:v>
                </c:pt>
                <c:pt idx="7">
                  <c:v>0.1541585</c:v>
                </c:pt>
                <c:pt idx="8">
                  <c:v>0.15017910000000001</c:v>
                </c:pt>
                <c:pt idx="9">
                  <c:v>0.15795590000000001</c:v>
                </c:pt>
                <c:pt idx="10">
                  <c:v>0.1595454</c:v>
                </c:pt>
                <c:pt idx="11">
                  <c:v>0.15469350000000001</c:v>
                </c:pt>
                <c:pt idx="12">
                  <c:v>0.16334209999999999</c:v>
                </c:pt>
                <c:pt idx="13">
                  <c:v>0.16469710000000001</c:v>
                </c:pt>
                <c:pt idx="14">
                  <c:v>0.1544604</c:v>
                </c:pt>
                <c:pt idx="15">
                  <c:v>0.1628907</c:v>
                </c:pt>
                <c:pt idx="16">
                  <c:v>0.1663519</c:v>
                </c:pt>
                <c:pt idx="17">
                  <c:v>0.16403480000000001</c:v>
                </c:pt>
                <c:pt idx="18">
                  <c:v>0.15798899999999999</c:v>
                </c:pt>
                <c:pt idx="19">
                  <c:v>0.1535984</c:v>
                </c:pt>
                <c:pt idx="20">
                  <c:v>0.16777739999999999</c:v>
                </c:pt>
                <c:pt idx="21">
                  <c:v>0.16538240000000001</c:v>
                </c:pt>
                <c:pt idx="22">
                  <c:v>0.15555630000000001</c:v>
                </c:pt>
                <c:pt idx="23">
                  <c:v>0.16908039999999999</c:v>
                </c:pt>
                <c:pt idx="24">
                  <c:v>0.15948380000000001</c:v>
                </c:pt>
                <c:pt idx="25">
                  <c:v>0.1597721</c:v>
                </c:pt>
                <c:pt idx="26">
                  <c:v>0.17433109999999999</c:v>
                </c:pt>
                <c:pt idx="27">
                  <c:v>0.1682516</c:v>
                </c:pt>
                <c:pt idx="28">
                  <c:v>0.16145860000000001</c:v>
                </c:pt>
                <c:pt idx="29">
                  <c:v>0.1624767</c:v>
                </c:pt>
                <c:pt idx="30">
                  <c:v>0.16357450000000001</c:v>
                </c:pt>
                <c:pt idx="31">
                  <c:v>0.15362439999999999</c:v>
                </c:pt>
                <c:pt idx="32">
                  <c:v>0.16132089999999999</c:v>
                </c:pt>
                <c:pt idx="33">
                  <c:v>0.16340399999999999</c:v>
                </c:pt>
                <c:pt idx="34">
                  <c:v>0.1744327</c:v>
                </c:pt>
                <c:pt idx="35">
                  <c:v>0.1655056</c:v>
                </c:pt>
                <c:pt idx="36">
                  <c:v>0.15991739999999999</c:v>
                </c:pt>
                <c:pt idx="37">
                  <c:v>0.17899280000000001</c:v>
                </c:pt>
                <c:pt idx="38">
                  <c:v>0.1639938</c:v>
                </c:pt>
                <c:pt idx="39">
                  <c:v>0.15606980000000001</c:v>
                </c:pt>
                <c:pt idx="40">
                  <c:v>0.15493409999999999</c:v>
                </c:pt>
                <c:pt idx="41">
                  <c:v>0.16316659999999999</c:v>
                </c:pt>
                <c:pt idx="42">
                  <c:v>0.16375690000000001</c:v>
                </c:pt>
                <c:pt idx="43">
                  <c:v>0.16191030000000001</c:v>
                </c:pt>
                <c:pt idx="44">
                  <c:v>0.1417186</c:v>
                </c:pt>
                <c:pt idx="45">
                  <c:v>0.1323038</c:v>
                </c:pt>
                <c:pt idx="46">
                  <c:v>0.1417186</c:v>
                </c:pt>
                <c:pt idx="47">
                  <c:v>0.16191030000000001</c:v>
                </c:pt>
                <c:pt idx="48">
                  <c:v>0.16375690000000001</c:v>
                </c:pt>
                <c:pt idx="49">
                  <c:v>0.1654649</c:v>
                </c:pt>
                <c:pt idx="50">
                  <c:v>0.15493409999999999</c:v>
                </c:pt>
                <c:pt idx="51">
                  <c:v>0.15606980000000001</c:v>
                </c:pt>
                <c:pt idx="52">
                  <c:v>0.1639938</c:v>
                </c:pt>
                <c:pt idx="53">
                  <c:v>0.17899280000000001</c:v>
                </c:pt>
                <c:pt idx="54">
                  <c:v>0.15991739999999999</c:v>
                </c:pt>
                <c:pt idx="55">
                  <c:v>0.1655056</c:v>
                </c:pt>
                <c:pt idx="56">
                  <c:v>0.1744327</c:v>
                </c:pt>
                <c:pt idx="57">
                  <c:v>0.16340399999999999</c:v>
                </c:pt>
                <c:pt idx="58">
                  <c:v>0.16132089999999999</c:v>
                </c:pt>
                <c:pt idx="59">
                  <c:v>0.15362439999999999</c:v>
                </c:pt>
                <c:pt idx="60">
                  <c:v>0.16357450000000001</c:v>
                </c:pt>
                <c:pt idx="61">
                  <c:v>0.1624767</c:v>
                </c:pt>
                <c:pt idx="62">
                  <c:v>0.16145860000000001</c:v>
                </c:pt>
                <c:pt idx="63">
                  <c:v>0.1682516</c:v>
                </c:pt>
                <c:pt idx="64">
                  <c:v>0.17433109999999999</c:v>
                </c:pt>
                <c:pt idx="65">
                  <c:v>0.1597721</c:v>
                </c:pt>
                <c:pt idx="66">
                  <c:v>0.15948380000000001</c:v>
                </c:pt>
                <c:pt idx="67">
                  <c:v>0.16908039999999999</c:v>
                </c:pt>
                <c:pt idx="68">
                  <c:v>0.15555630000000001</c:v>
                </c:pt>
                <c:pt idx="69">
                  <c:v>0.16538240000000001</c:v>
                </c:pt>
                <c:pt idx="70">
                  <c:v>0.16777739999999999</c:v>
                </c:pt>
                <c:pt idx="71">
                  <c:v>0.1535984</c:v>
                </c:pt>
                <c:pt idx="72">
                  <c:v>0.15798899999999999</c:v>
                </c:pt>
                <c:pt idx="73">
                  <c:v>0.16403480000000001</c:v>
                </c:pt>
                <c:pt idx="74">
                  <c:v>0.1663519</c:v>
                </c:pt>
                <c:pt idx="75">
                  <c:v>0.1628907</c:v>
                </c:pt>
                <c:pt idx="76">
                  <c:v>0.1544604</c:v>
                </c:pt>
                <c:pt idx="77">
                  <c:v>0.16469710000000001</c:v>
                </c:pt>
                <c:pt idx="78">
                  <c:v>0.16334209999999999</c:v>
                </c:pt>
                <c:pt idx="79">
                  <c:v>0.15469350000000001</c:v>
                </c:pt>
                <c:pt idx="80">
                  <c:v>0.1595454</c:v>
                </c:pt>
                <c:pt idx="81">
                  <c:v>0.15795590000000001</c:v>
                </c:pt>
                <c:pt idx="82">
                  <c:v>0.15017910000000001</c:v>
                </c:pt>
                <c:pt idx="83">
                  <c:v>0.1541585</c:v>
                </c:pt>
                <c:pt idx="84">
                  <c:v>0.15351590000000001</c:v>
                </c:pt>
                <c:pt idx="85">
                  <c:v>0.16011010000000001</c:v>
                </c:pt>
                <c:pt idx="86">
                  <c:v>0.15904019999999999</c:v>
                </c:pt>
                <c:pt idx="87">
                  <c:v>0.16579070000000001</c:v>
                </c:pt>
                <c:pt idx="88">
                  <c:v>0.15869929999999999</c:v>
                </c:pt>
                <c:pt idx="89">
                  <c:v>0.15869929999999999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ellipse_25_60!$C$1:$C$90</c:f>
              <c:numCache>
                <c:formatCode>0.000E+00</c:formatCode>
                <c:ptCount val="90"/>
                <c:pt idx="0">
                  <c:v>2.5683629999999999E-2</c:v>
                </c:pt>
                <c:pt idx="1">
                  <c:v>2.428058E-2</c:v>
                </c:pt>
                <c:pt idx="2">
                  <c:v>2.4129230000000002E-2</c:v>
                </c:pt>
                <c:pt idx="3">
                  <c:v>2.418998E-2</c:v>
                </c:pt>
                <c:pt idx="4">
                  <c:v>2.4109499999999999E-2</c:v>
                </c:pt>
                <c:pt idx="5">
                  <c:v>2.466612E-2</c:v>
                </c:pt>
                <c:pt idx="6">
                  <c:v>2.434122E-2</c:v>
                </c:pt>
                <c:pt idx="7">
                  <c:v>2.4319960000000002E-2</c:v>
                </c:pt>
                <c:pt idx="8">
                  <c:v>2.4470599999999999E-2</c:v>
                </c:pt>
                <c:pt idx="9">
                  <c:v>2.4659219999999999E-2</c:v>
                </c:pt>
                <c:pt idx="10">
                  <c:v>2.4184170000000001E-2</c:v>
                </c:pt>
                <c:pt idx="11">
                  <c:v>2.4257040000000001E-2</c:v>
                </c:pt>
                <c:pt idx="12">
                  <c:v>2.439846E-2</c:v>
                </c:pt>
                <c:pt idx="13">
                  <c:v>2.420543E-2</c:v>
                </c:pt>
                <c:pt idx="14">
                  <c:v>2.4371960000000002E-2</c:v>
                </c:pt>
                <c:pt idx="15">
                  <c:v>2.4413420000000002E-2</c:v>
                </c:pt>
                <c:pt idx="16">
                  <c:v>2.4282939999999999E-2</c:v>
                </c:pt>
                <c:pt idx="17">
                  <c:v>2.453381E-2</c:v>
                </c:pt>
                <c:pt idx="18">
                  <c:v>2.4009820000000001E-2</c:v>
                </c:pt>
                <c:pt idx="19">
                  <c:v>2.4070350000000001E-2</c:v>
                </c:pt>
                <c:pt idx="20">
                  <c:v>2.4348069999999999E-2</c:v>
                </c:pt>
                <c:pt idx="21">
                  <c:v>2.4652210000000001E-2</c:v>
                </c:pt>
                <c:pt idx="22">
                  <c:v>2.466434E-2</c:v>
                </c:pt>
                <c:pt idx="23">
                  <c:v>2.4231160000000002E-2</c:v>
                </c:pt>
                <c:pt idx="24">
                  <c:v>2.4514930000000001E-2</c:v>
                </c:pt>
                <c:pt idx="25">
                  <c:v>2.463249E-2</c:v>
                </c:pt>
                <c:pt idx="26">
                  <c:v>2.4369789999999999E-2</c:v>
                </c:pt>
                <c:pt idx="27">
                  <c:v>2.4300570000000001E-2</c:v>
                </c:pt>
                <c:pt idx="28">
                  <c:v>2.4455230000000001E-2</c:v>
                </c:pt>
                <c:pt idx="29">
                  <c:v>2.4944109999999999E-2</c:v>
                </c:pt>
                <c:pt idx="30">
                  <c:v>2.4856630000000001E-2</c:v>
                </c:pt>
                <c:pt idx="31">
                  <c:v>2.4719789999999998E-2</c:v>
                </c:pt>
                <c:pt idx="32">
                  <c:v>2.4374839999999998E-2</c:v>
                </c:pt>
                <c:pt idx="33">
                  <c:v>2.493478E-2</c:v>
                </c:pt>
                <c:pt idx="34">
                  <c:v>2.4765880000000001E-2</c:v>
                </c:pt>
                <c:pt idx="35">
                  <c:v>2.391014E-2</c:v>
                </c:pt>
                <c:pt idx="36">
                  <c:v>2.4494640000000002E-2</c:v>
                </c:pt>
                <c:pt idx="37">
                  <c:v>2.4591020000000002E-2</c:v>
                </c:pt>
                <c:pt idx="38">
                  <c:v>2.4385790000000001E-2</c:v>
                </c:pt>
                <c:pt idx="39">
                  <c:v>2.4206910000000002E-2</c:v>
                </c:pt>
                <c:pt idx="40">
                  <c:v>2.378297E-2</c:v>
                </c:pt>
                <c:pt idx="41">
                  <c:v>2.4210309999999999E-2</c:v>
                </c:pt>
                <c:pt idx="42">
                  <c:v>2.421336E-2</c:v>
                </c:pt>
                <c:pt idx="43">
                  <c:v>2.4011580000000001E-2</c:v>
                </c:pt>
                <c:pt idx="44">
                  <c:v>2.3565900000000001E-2</c:v>
                </c:pt>
                <c:pt idx="45">
                  <c:v>2.3993460000000001E-2</c:v>
                </c:pt>
                <c:pt idx="46">
                  <c:v>2.3565900000000001E-2</c:v>
                </c:pt>
                <c:pt idx="47">
                  <c:v>2.4011580000000001E-2</c:v>
                </c:pt>
                <c:pt idx="48">
                  <c:v>2.421336E-2</c:v>
                </c:pt>
                <c:pt idx="49">
                  <c:v>2.4210309999999999E-2</c:v>
                </c:pt>
                <c:pt idx="50">
                  <c:v>2.378297E-2</c:v>
                </c:pt>
                <c:pt idx="51">
                  <c:v>2.4206910000000002E-2</c:v>
                </c:pt>
                <c:pt idx="52">
                  <c:v>2.4385790000000001E-2</c:v>
                </c:pt>
                <c:pt idx="53">
                  <c:v>2.4591020000000002E-2</c:v>
                </c:pt>
                <c:pt idx="54">
                  <c:v>2.4494640000000002E-2</c:v>
                </c:pt>
                <c:pt idx="55">
                  <c:v>2.391014E-2</c:v>
                </c:pt>
                <c:pt idx="56">
                  <c:v>2.4765880000000001E-2</c:v>
                </c:pt>
                <c:pt idx="57">
                  <c:v>2.493478E-2</c:v>
                </c:pt>
                <c:pt idx="58">
                  <c:v>2.4374839999999998E-2</c:v>
                </c:pt>
                <c:pt idx="59">
                  <c:v>2.4719789999999998E-2</c:v>
                </c:pt>
                <c:pt idx="60">
                  <c:v>2.4856630000000001E-2</c:v>
                </c:pt>
                <c:pt idx="61">
                  <c:v>2.4944109999999999E-2</c:v>
                </c:pt>
                <c:pt idx="62">
                  <c:v>2.4455230000000001E-2</c:v>
                </c:pt>
                <c:pt idx="63">
                  <c:v>2.4300570000000001E-2</c:v>
                </c:pt>
                <c:pt idx="64">
                  <c:v>2.4369789999999999E-2</c:v>
                </c:pt>
                <c:pt idx="65">
                  <c:v>2.463249E-2</c:v>
                </c:pt>
                <c:pt idx="66">
                  <c:v>2.4514930000000001E-2</c:v>
                </c:pt>
                <c:pt idx="67">
                  <c:v>2.4231160000000002E-2</c:v>
                </c:pt>
                <c:pt idx="68">
                  <c:v>2.468329E-2</c:v>
                </c:pt>
                <c:pt idx="69">
                  <c:v>2.4652210000000001E-2</c:v>
                </c:pt>
                <c:pt idx="70">
                  <c:v>2.4348069999999999E-2</c:v>
                </c:pt>
                <c:pt idx="71">
                  <c:v>2.4070350000000001E-2</c:v>
                </c:pt>
                <c:pt idx="72">
                  <c:v>2.4009820000000001E-2</c:v>
                </c:pt>
                <c:pt idx="73">
                  <c:v>2.453381E-2</c:v>
                </c:pt>
                <c:pt idx="74">
                  <c:v>2.4282939999999999E-2</c:v>
                </c:pt>
                <c:pt idx="75">
                  <c:v>2.4413420000000002E-2</c:v>
                </c:pt>
                <c:pt idx="76">
                  <c:v>2.4371960000000002E-2</c:v>
                </c:pt>
                <c:pt idx="77">
                  <c:v>2.420543E-2</c:v>
                </c:pt>
                <c:pt idx="78">
                  <c:v>2.4292390000000001E-2</c:v>
                </c:pt>
                <c:pt idx="79">
                  <c:v>2.4257040000000001E-2</c:v>
                </c:pt>
                <c:pt idx="80">
                  <c:v>2.4184170000000001E-2</c:v>
                </c:pt>
                <c:pt idx="81">
                  <c:v>2.4659219999999999E-2</c:v>
                </c:pt>
                <c:pt idx="82">
                  <c:v>2.4470599999999999E-2</c:v>
                </c:pt>
                <c:pt idx="83">
                  <c:v>2.4319960000000002E-2</c:v>
                </c:pt>
                <c:pt idx="84">
                  <c:v>2.434122E-2</c:v>
                </c:pt>
                <c:pt idx="85">
                  <c:v>2.466612E-2</c:v>
                </c:pt>
                <c:pt idx="86">
                  <c:v>2.4109499999999999E-2</c:v>
                </c:pt>
                <c:pt idx="87">
                  <c:v>2.418998E-2</c:v>
                </c:pt>
                <c:pt idx="88">
                  <c:v>2.421092E-2</c:v>
                </c:pt>
                <c:pt idx="89">
                  <c:v>2.428058E-2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ellipse_28_92!$C$1:$C$90</c:f>
              <c:numCache>
                <c:formatCode>0.000E+00</c:formatCode>
                <c:ptCount val="90"/>
                <c:pt idx="0">
                  <c:v>5.2391779999999999E-2</c:v>
                </c:pt>
                <c:pt idx="1">
                  <c:v>4.9891600000000001E-2</c:v>
                </c:pt>
                <c:pt idx="2">
                  <c:v>4.9998510000000003E-2</c:v>
                </c:pt>
                <c:pt idx="3">
                  <c:v>4.9735649999999999E-2</c:v>
                </c:pt>
                <c:pt idx="4">
                  <c:v>5.0321270000000001E-2</c:v>
                </c:pt>
                <c:pt idx="5">
                  <c:v>4.9877249999999998E-2</c:v>
                </c:pt>
                <c:pt idx="6">
                  <c:v>4.9971830000000002E-2</c:v>
                </c:pt>
                <c:pt idx="7">
                  <c:v>4.9826309999999999E-2</c:v>
                </c:pt>
                <c:pt idx="8">
                  <c:v>5.0323880000000001E-2</c:v>
                </c:pt>
                <c:pt idx="9">
                  <c:v>4.9915609999999999E-2</c:v>
                </c:pt>
                <c:pt idx="10">
                  <c:v>4.9612940000000001E-2</c:v>
                </c:pt>
                <c:pt idx="11">
                  <c:v>5.0053279999999999E-2</c:v>
                </c:pt>
                <c:pt idx="12">
                  <c:v>5.020695E-2</c:v>
                </c:pt>
                <c:pt idx="13">
                  <c:v>4.98795E-2</c:v>
                </c:pt>
                <c:pt idx="14">
                  <c:v>5.023561E-2</c:v>
                </c:pt>
                <c:pt idx="15">
                  <c:v>4.9861460000000003E-2</c:v>
                </c:pt>
                <c:pt idx="16">
                  <c:v>4.962428E-2</c:v>
                </c:pt>
                <c:pt idx="17">
                  <c:v>5.0204489999999997E-2</c:v>
                </c:pt>
                <c:pt idx="18">
                  <c:v>5.0164809999999997E-2</c:v>
                </c:pt>
                <c:pt idx="19">
                  <c:v>5.0180450000000001E-2</c:v>
                </c:pt>
                <c:pt idx="20">
                  <c:v>5.0019439999999998E-2</c:v>
                </c:pt>
                <c:pt idx="21">
                  <c:v>5.0020710000000003E-2</c:v>
                </c:pt>
                <c:pt idx="22">
                  <c:v>5.0084799999999999E-2</c:v>
                </c:pt>
                <c:pt idx="23">
                  <c:v>4.969266E-2</c:v>
                </c:pt>
                <c:pt idx="24">
                  <c:v>5.0119469999999999E-2</c:v>
                </c:pt>
                <c:pt idx="25">
                  <c:v>4.9692680000000003E-2</c:v>
                </c:pt>
                <c:pt idx="26">
                  <c:v>5.0616109999999999E-2</c:v>
                </c:pt>
                <c:pt idx="27">
                  <c:v>5.0421109999999998E-2</c:v>
                </c:pt>
                <c:pt idx="28">
                  <c:v>4.9460839999999999E-2</c:v>
                </c:pt>
                <c:pt idx="29">
                  <c:v>4.988998E-2</c:v>
                </c:pt>
                <c:pt idx="30">
                  <c:v>4.9740659999999999E-2</c:v>
                </c:pt>
                <c:pt idx="31">
                  <c:v>5.0033510000000003E-2</c:v>
                </c:pt>
                <c:pt idx="32">
                  <c:v>5.0388000000000002E-2</c:v>
                </c:pt>
                <c:pt idx="33">
                  <c:v>5.0108130000000001E-2</c:v>
                </c:pt>
                <c:pt idx="34">
                  <c:v>4.9738209999999998E-2</c:v>
                </c:pt>
                <c:pt idx="35">
                  <c:v>5.0413369999999999E-2</c:v>
                </c:pt>
                <c:pt idx="36">
                  <c:v>5.0088679999999997E-2</c:v>
                </c:pt>
                <c:pt idx="37">
                  <c:v>4.9640820000000002E-2</c:v>
                </c:pt>
                <c:pt idx="38">
                  <c:v>4.9942420000000001E-2</c:v>
                </c:pt>
                <c:pt idx="39">
                  <c:v>5.02149E-2</c:v>
                </c:pt>
                <c:pt idx="40">
                  <c:v>5.0258110000000002E-2</c:v>
                </c:pt>
                <c:pt idx="41">
                  <c:v>5.0240310000000003E-2</c:v>
                </c:pt>
                <c:pt idx="42">
                  <c:v>5.027102E-2</c:v>
                </c:pt>
                <c:pt idx="43">
                  <c:v>5.0091450000000003E-2</c:v>
                </c:pt>
                <c:pt idx="44">
                  <c:v>4.9138550000000003E-2</c:v>
                </c:pt>
                <c:pt idx="45">
                  <c:v>4.9768479999999997E-2</c:v>
                </c:pt>
                <c:pt idx="46">
                  <c:v>4.9138550000000003E-2</c:v>
                </c:pt>
                <c:pt idx="47">
                  <c:v>5.0091450000000003E-2</c:v>
                </c:pt>
                <c:pt idx="48">
                  <c:v>5.027102E-2</c:v>
                </c:pt>
                <c:pt idx="49">
                  <c:v>5.0240310000000003E-2</c:v>
                </c:pt>
                <c:pt idx="50">
                  <c:v>5.0258110000000002E-2</c:v>
                </c:pt>
                <c:pt idx="51">
                  <c:v>5.02149E-2</c:v>
                </c:pt>
                <c:pt idx="52">
                  <c:v>4.9942420000000001E-2</c:v>
                </c:pt>
                <c:pt idx="53">
                  <c:v>4.9640820000000002E-2</c:v>
                </c:pt>
                <c:pt idx="54">
                  <c:v>5.0088679999999997E-2</c:v>
                </c:pt>
                <c:pt idx="55">
                  <c:v>5.0413369999999999E-2</c:v>
                </c:pt>
                <c:pt idx="56">
                  <c:v>4.9738409999999997E-2</c:v>
                </c:pt>
                <c:pt idx="57">
                  <c:v>5.0108130000000001E-2</c:v>
                </c:pt>
                <c:pt idx="58">
                  <c:v>5.0388000000000002E-2</c:v>
                </c:pt>
                <c:pt idx="59">
                  <c:v>5.0033510000000003E-2</c:v>
                </c:pt>
                <c:pt idx="60">
                  <c:v>4.9740659999999999E-2</c:v>
                </c:pt>
                <c:pt idx="61">
                  <c:v>4.988998E-2</c:v>
                </c:pt>
                <c:pt idx="62">
                  <c:v>4.9460839999999999E-2</c:v>
                </c:pt>
                <c:pt idx="63">
                  <c:v>5.0421109999999998E-2</c:v>
                </c:pt>
                <c:pt idx="64">
                  <c:v>5.0616109999999999E-2</c:v>
                </c:pt>
                <c:pt idx="65">
                  <c:v>4.9692559999999997E-2</c:v>
                </c:pt>
                <c:pt idx="66">
                  <c:v>5.0119469999999999E-2</c:v>
                </c:pt>
                <c:pt idx="67">
                  <c:v>4.969266E-2</c:v>
                </c:pt>
                <c:pt idx="68">
                  <c:v>5.0084799999999999E-2</c:v>
                </c:pt>
                <c:pt idx="69">
                  <c:v>5.0020710000000003E-2</c:v>
                </c:pt>
                <c:pt idx="70">
                  <c:v>5.0019439999999998E-2</c:v>
                </c:pt>
                <c:pt idx="71">
                  <c:v>5.0219809999999997E-2</c:v>
                </c:pt>
                <c:pt idx="72">
                  <c:v>5.0164809999999997E-2</c:v>
                </c:pt>
                <c:pt idx="73">
                  <c:v>5.0101189999999997E-2</c:v>
                </c:pt>
                <c:pt idx="74">
                  <c:v>4.9624500000000002E-2</c:v>
                </c:pt>
                <c:pt idx="75">
                  <c:v>4.9861460000000003E-2</c:v>
                </c:pt>
                <c:pt idx="76">
                  <c:v>5.023561E-2</c:v>
                </c:pt>
                <c:pt idx="77">
                  <c:v>4.98795E-2</c:v>
                </c:pt>
                <c:pt idx="78">
                  <c:v>5.0207149999999999E-2</c:v>
                </c:pt>
                <c:pt idx="79">
                  <c:v>5.0053279999999999E-2</c:v>
                </c:pt>
                <c:pt idx="80">
                  <c:v>4.9612940000000001E-2</c:v>
                </c:pt>
                <c:pt idx="81">
                  <c:v>4.9915609999999999E-2</c:v>
                </c:pt>
                <c:pt idx="82">
                  <c:v>5.0323880000000001E-2</c:v>
                </c:pt>
                <c:pt idx="83">
                  <c:v>4.9826309999999999E-2</c:v>
                </c:pt>
                <c:pt idx="84">
                  <c:v>4.9971830000000002E-2</c:v>
                </c:pt>
                <c:pt idx="85">
                  <c:v>4.9877249999999998E-2</c:v>
                </c:pt>
                <c:pt idx="86">
                  <c:v>5.0321270000000001E-2</c:v>
                </c:pt>
                <c:pt idx="87">
                  <c:v>4.9735649999999999E-2</c:v>
                </c:pt>
                <c:pt idx="88">
                  <c:v>4.9998510000000003E-2</c:v>
                </c:pt>
                <c:pt idx="89">
                  <c:v>4.9891600000000001E-2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ellipse_60_50!$C$1:$C$90</c:f>
              <c:numCache>
                <c:formatCode>0.000E+00</c:formatCode>
                <c:ptCount val="90"/>
                <c:pt idx="0">
                  <c:v>8.4622080000000001E-4</c:v>
                </c:pt>
                <c:pt idx="1">
                  <c:v>8.1896059999999997E-4</c:v>
                </c:pt>
                <c:pt idx="2">
                  <c:v>8.1413160000000004E-4</c:v>
                </c:pt>
                <c:pt idx="3">
                  <c:v>8.2287669999999997E-4</c:v>
                </c:pt>
                <c:pt idx="4">
                  <c:v>8.1158260000000002E-4</c:v>
                </c:pt>
                <c:pt idx="5">
                  <c:v>8.3771309999999995E-4</c:v>
                </c:pt>
                <c:pt idx="6">
                  <c:v>8.0211590000000004E-4</c:v>
                </c:pt>
                <c:pt idx="7">
                  <c:v>8.2042979999999996E-4</c:v>
                </c:pt>
                <c:pt idx="8">
                  <c:v>8.4027430000000001E-4</c:v>
                </c:pt>
                <c:pt idx="9">
                  <c:v>8.3052959999999998E-4</c:v>
                </c:pt>
                <c:pt idx="10">
                  <c:v>8.1240580000000004E-4</c:v>
                </c:pt>
                <c:pt idx="11">
                  <c:v>8.3301670000000003E-4</c:v>
                </c:pt>
                <c:pt idx="12">
                  <c:v>8.1440720000000002E-4</c:v>
                </c:pt>
                <c:pt idx="13">
                  <c:v>8.2624330000000005E-4</c:v>
                </c:pt>
                <c:pt idx="14">
                  <c:v>8.1952399999999997E-4</c:v>
                </c:pt>
                <c:pt idx="15">
                  <c:v>8.3228860000000003E-4</c:v>
                </c:pt>
                <c:pt idx="16">
                  <c:v>8.353875E-4</c:v>
                </c:pt>
                <c:pt idx="17">
                  <c:v>8.2909520000000003E-4</c:v>
                </c:pt>
                <c:pt idx="18">
                  <c:v>8.1048600000000002E-4</c:v>
                </c:pt>
                <c:pt idx="19">
                  <c:v>7.824199E-4</c:v>
                </c:pt>
                <c:pt idx="20">
                  <c:v>8.2809180000000004E-4</c:v>
                </c:pt>
                <c:pt idx="21">
                  <c:v>8.2036990000000003E-4</c:v>
                </c:pt>
                <c:pt idx="22">
                  <c:v>8.1503529999999997E-4</c:v>
                </c:pt>
                <c:pt idx="23">
                  <c:v>8.2418580000000001E-4</c:v>
                </c:pt>
                <c:pt idx="24">
                  <c:v>8.4779709999999999E-4</c:v>
                </c:pt>
                <c:pt idx="25">
                  <c:v>8.0523940000000005E-4</c:v>
                </c:pt>
                <c:pt idx="26">
                  <c:v>8.1887870000000001E-4</c:v>
                </c:pt>
                <c:pt idx="27">
                  <c:v>8.2032429999999998E-4</c:v>
                </c:pt>
                <c:pt idx="28">
                  <c:v>8.2688270000000005E-4</c:v>
                </c:pt>
                <c:pt idx="29">
                  <c:v>8.3281079999999996E-4</c:v>
                </c:pt>
                <c:pt idx="30">
                  <c:v>8.4410189999999997E-4</c:v>
                </c:pt>
                <c:pt idx="31">
                  <c:v>8.0010309999999996E-4</c:v>
                </c:pt>
                <c:pt idx="32">
                  <c:v>8.1524539999999995E-4</c:v>
                </c:pt>
                <c:pt idx="33">
                  <c:v>7.9451290000000002E-4</c:v>
                </c:pt>
                <c:pt idx="34">
                  <c:v>8.4020850000000001E-4</c:v>
                </c:pt>
                <c:pt idx="35">
                  <c:v>8.2675439999999999E-4</c:v>
                </c:pt>
                <c:pt idx="36">
                  <c:v>8.2446289999999996E-4</c:v>
                </c:pt>
                <c:pt idx="37">
                  <c:v>8.1425400000000004E-4</c:v>
                </c:pt>
                <c:pt idx="38">
                  <c:v>8.5302459999999996E-4</c:v>
                </c:pt>
                <c:pt idx="39">
                  <c:v>8.0862719999999998E-4</c:v>
                </c:pt>
                <c:pt idx="40">
                  <c:v>7.9032850000000003E-4</c:v>
                </c:pt>
                <c:pt idx="41">
                  <c:v>7.990874E-4</c:v>
                </c:pt>
                <c:pt idx="42">
                  <c:v>8.1563369999999998E-4</c:v>
                </c:pt>
                <c:pt idx="43">
                  <c:v>8.4270809999999999E-4</c:v>
                </c:pt>
                <c:pt idx="44">
                  <c:v>8.0007869999999999E-4</c:v>
                </c:pt>
                <c:pt idx="45">
                  <c:v>8.0438190000000004E-4</c:v>
                </c:pt>
                <c:pt idx="46">
                  <c:v>8.000835E-4</c:v>
                </c:pt>
                <c:pt idx="47">
                  <c:v>8.4271010000000002E-4</c:v>
                </c:pt>
                <c:pt idx="48">
                  <c:v>8.1951319999999997E-4</c:v>
                </c:pt>
                <c:pt idx="49">
                  <c:v>7.9909990000000004E-4</c:v>
                </c:pt>
                <c:pt idx="50">
                  <c:v>7.9033320000000001E-4</c:v>
                </c:pt>
                <c:pt idx="51">
                  <c:v>8.0862809999999996E-4</c:v>
                </c:pt>
                <c:pt idx="52">
                  <c:v>8.5300380000000002E-4</c:v>
                </c:pt>
                <c:pt idx="53">
                  <c:v>8.1425040000000001E-4</c:v>
                </c:pt>
                <c:pt idx="54">
                  <c:v>8.2445890000000001E-4</c:v>
                </c:pt>
                <c:pt idx="55">
                  <c:v>8.2675450000000003E-4</c:v>
                </c:pt>
                <c:pt idx="56">
                  <c:v>8.4020009999999997E-4</c:v>
                </c:pt>
                <c:pt idx="57">
                  <c:v>7.8920640000000001E-4</c:v>
                </c:pt>
                <c:pt idx="58">
                  <c:v>8.1524020000000002E-4</c:v>
                </c:pt>
                <c:pt idx="59">
                  <c:v>8.0006619999999995E-4</c:v>
                </c:pt>
                <c:pt idx="60">
                  <c:v>8.4410240000000003E-4</c:v>
                </c:pt>
                <c:pt idx="61">
                  <c:v>8.3280620000000002E-4</c:v>
                </c:pt>
                <c:pt idx="62">
                  <c:v>8.2688239999999995E-4</c:v>
                </c:pt>
                <c:pt idx="63">
                  <c:v>8.2031390000000001E-4</c:v>
                </c:pt>
                <c:pt idx="64">
                  <c:v>8.1887850000000005E-4</c:v>
                </c:pt>
                <c:pt idx="65">
                  <c:v>8.0523910000000005E-4</c:v>
                </c:pt>
                <c:pt idx="66">
                  <c:v>8.4779709999999999E-4</c:v>
                </c:pt>
                <c:pt idx="67">
                  <c:v>8.2419079999999998E-4</c:v>
                </c:pt>
                <c:pt idx="68">
                  <c:v>8.1503559999999997E-4</c:v>
                </c:pt>
                <c:pt idx="69">
                  <c:v>8.2036559999999997E-4</c:v>
                </c:pt>
                <c:pt idx="70">
                  <c:v>8.2809669999999998E-4</c:v>
                </c:pt>
                <c:pt idx="71">
                  <c:v>7.8242030000000003E-4</c:v>
                </c:pt>
                <c:pt idx="72">
                  <c:v>8.1048090000000001E-4</c:v>
                </c:pt>
                <c:pt idx="73">
                  <c:v>8.2909529999999996E-4</c:v>
                </c:pt>
                <c:pt idx="74">
                  <c:v>8.3538790000000003E-4</c:v>
                </c:pt>
                <c:pt idx="75">
                  <c:v>8.3228879999999999E-4</c:v>
                </c:pt>
                <c:pt idx="76">
                  <c:v>8.1951940000000003E-4</c:v>
                </c:pt>
                <c:pt idx="77">
                  <c:v>8.2114440000000003E-4</c:v>
                </c:pt>
                <c:pt idx="78">
                  <c:v>8.1442340000000002E-4</c:v>
                </c:pt>
                <c:pt idx="79">
                  <c:v>8.3301709999999995E-4</c:v>
                </c:pt>
                <c:pt idx="80">
                  <c:v>8.1241150000000003E-4</c:v>
                </c:pt>
                <c:pt idx="81">
                  <c:v>8.3052940000000002E-4</c:v>
                </c:pt>
                <c:pt idx="82">
                  <c:v>8.4026879999999997E-4</c:v>
                </c:pt>
                <c:pt idx="83">
                  <c:v>8.2041730000000004E-4</c:v>
                </c:pt>
                <c:pt idx="84">
                  <c:v>8.0211599999999996E-4</c:v>
                </c:pt>
                <c:pt idx="85">
                  <c:v>8.3771300000000002E-4</c:v>
                </c:pt>
                <c:pt idx="86">
                  <c:v>8.1158740000000004E-4</c:v>
                </c:pt>
                <c:pt idx="87">
                  <c:v>8.2287669999999997E-4</c:v>
                </c:pt>
                <c:pt idx="88">
                  <c:v>8.1413139999999998E-4</c:v>
                </c:pt>
                <c:pt idx="89">
                  <c:v>8.1896010000000001E-4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6192"/>
        <c:axId val="87685760"/>
        <c:axId val="86188928"/>
      </c:line3DChart>
      <c:valAx>
        <c:axId val="8768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8856192"/>
        <c:crosses val="autoZero"/>
        <c:crossBetween val="between"/>
      </c:valAx>
      <c:catAx>
        <c:axId val="588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685760"/>
        <c:crosses val="autoZero"/>
        <c:auto val="1"/>
        <c:lblAlgn val="ctr"/>
        <c:lblOffset val="100"/>
        <c:noMultiLvlLbl val="0"/>
      </c:catAx>
      <c:serAx>
        <c:axId val="8618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8768576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ellipse_5_30!$D$1:$D$90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6.602402E-35</c:v>
                </c:pt>
                <c:pt idx="15">
                  <c:v>2.8177970000000001E-6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6.4929319999999999E-35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6.3491480000000004E-35</c:v>
                </c:pt>
                <c:pt idx="44">
                  <c:v>0</c:v>
                </c:pt>
                <c:pt idx="45">
                  <c:v>6.3491480000000004E-35</c:v>
                </c:pt>
                <c:pt idx="46">
                  <c:v>0</c:v>
                </c:pt>
                <c:pt idx="47">
                  <c:v>6.3491480000000004E-35</c:v>
                </c:pt>
                <c:pt idx="48">
                  <c:v>0</c:v>
                </c:pt>
                <c:pt idx="49">
                  <c:v>1.3379490000000001E-5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6.3491480000000004E-35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2.8177970000000001E-6</c:v>
                </c:pt>
                <c:pt idx="76">
                  <c:v>6.3491480000000004E-35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ellipse_25_60!$D$1:$D$90</c:f>
              <c:numCache>
                <c:formatCode>0.000E+00</c:formatCode>
                <c:ptCount val="90"/>
                <c:pt idx="0">
                  <c:v>1.6119019999999999E-7</c:v>
                </c:pt>
                <c:pt idx="1">
                  <c:v>1.377165E-7</c:v>
                </c:pt>
                <c:pt idx="2">
                  <c:v>1.375187E-7</c:v>
                </c:pt>
                <c:pt idx="3">
                  <c:v>1.369709E-7</c:v>
                </c:pt>
                <c:pt idx="4">
                  <c:v>1.3683669999999999E-7</c:v>
                </c:pt>
                <c:pt idx="5">
                  <c:v>1.3899130000000001E-7</c:v>
                </c:pt>
                <c:pt idx="6">
                  <c:v>1.4087679999999999E-7</c:v>
                </c:pt>
                <c:pt idx="7">
                  <c:v>1.4110110000000001E-7</c:v>
                </c:pt>
                <c:pt idx="8">
                  <c:v>1.42095E-7</c:v>
                </c:pt>
                <c:pt idx="9">
                  <c:v>1.2784540000000001E-7</c:v>
                </c:pt>
                <c:pt idx="10">
                  <c:v>1.2961189999999999E-7</c:v>
                </c:pt>
                <c:pt idx="11">
                  <c:v>1.427362E-7</c:v>
                </c:pt>
                <c:pt idx="12">
                  <c:v>1.2975000000000001E-7</c:v>
                </c:pt>
                <c:pt idx="13">
                  <c:v>1.2906809999999999E-7</c:v>
                </c:pt>
                <c:pt idx="14">
                  <c:v>1.499985E-7</c:v>
                </c:pt>
                <c:pt idx="15">
                  <c:v>1.3356909999999999E-7</c:v>
                </c:pt>
                <c:pt idx="16">
                  <c:v>1.341215E-7</c:v>
                </c:pt>
                <c:pt idx="17">
                  <c:v>4.1301360000000003E-8</c:v>
                </c:pt>
                <c:pt idx="18">
                  <c:v>1.3936749999999999E-7</c:v>
                </c:pt>
                <c:pt idx="19">
                  <c:v>1.39148E-7</c:v>
                </c:pt>
                <c:pt idx="20">
                  <c:v>3.031887E-7</c:v>
                </c:pt>
                <c:pt idx="21">
                  <c:v>3.6788949999999997E-8</c:v>
                </c:pt>
                <c:pt idx="22">
                  <c:v>1.4899399999999999E-7</c:v>
                </c:pt>
                <c:pt idx="23">
                  <c:v>3.125348E-7</c:v>
                </c:pt>
                <c:pt idx="24">
                  <c:v>1.3361080000000001E-7</c:v>
                </c:pt>
                <c:pt idx="25">
                  <c:v>1.4000100000000001E-7</c:v>
                </c:pt>
                <c:pt idx="26">
                  <c:v>3.0402580000000001E-7</c:v>
                </c:pt>
                <c:pt idx="27">
                  <c:v>1.377682E-7</c:v>
                </c:pt>
                <c:pt idx="28">
                  <c:v>1.449031E-7</c:v>
                </c:pt>
                <c:pt idx="29">
                  <c:v>1.350975E-7</c:v>
                </c:pt>
                <c:pt idx="30">
                  <c:v>1.339484E-7</c:v>
                </c:pt>
                <c:pt idx="31">
                  <c:v>4.00963E-8</c:v>
                </c:pt>
                <c:pt idx="32">
                  <c:v>1.3909030000000001E-7</c:v>
                </c:pt>
                <c:pt idx="33">
                  <c:v>1.427119E-7</c:v>
                </c:pt>
                <c:pt idx="34">
                  <c:v>3.1090159999999999E-7</c:v>
                </c:pt>
                <c:pt idx="35">
                  <c:v>1.3247520000000001E-7</c:v>
                </c:pt>
                <c:pt idx="36">
                  <c:v>1.3707020000000001E-7</c:v>
                </c:pt>
                <c:pt idx="37">
                  <c:v>3.3865349999999998E-8</c:v>
                </c:pt>
                <c:pt idx="38">
                  <c:v>3.1477969999999999E-7</c:v>
                </c:pt>
                <c:pt idx="39">
                  <c:v>3.0781759999999999E-7</c:v>
                </c:pt>
                <c:pt idx="40">
                  <c:v>3.0375699999999998E-7</c:v>
                </c:pt>
                <c:pt idx="41">
                  <c:v>1.438758E-7</c:v>
                </c:pt>
                <c:pt idx="42">
                  <c:v>1.3113129999999999E-7</c:v>
                </c:pt>
                <c:pt idx="43">
                  <c:v>1.36702E-7</c:v>
                </c:pt>
                <c:pt idx="44">
                  <c:v>1.4610369999999999E-7</c:v>
                </c:pt>
                <c:pt idx="45">
                  <c:v>0</c:v>
                </c:pt>
                <c:pt idx="46">
                  <c:v>1.4610369999999999E-7</c:v>
                </c:pt>
                <c:pt idx="47">
                  <c:v>1.36702E-7</c:v>
                </c:pt>
                <c:pt idx="48">
                  <c:v>1.3113129999999999E-7</c:v>
                </c:pt>
                <c:pt idx="49">
                  <c:v>1.438758E-7</c:v>
                </c:pt>
                <c:pt idx="50">
                  <c:v>3.0375699999999998E-7</c:v>
                </c:pt>
                <c:pt idx="51">
                  <c:v>3.0781759999999999E-7</c:v>
                </c:pt>
                <c:pt idx="52">
                  <c:v>3.1477969999999999E-7</c:v>
                </c:pt>
                <c:pt idx="53">
                  <c:v>3.3865349999999998E-8</c:v>
                </c:pt>
                <c:pt idx="54">
                  <c:v>1.3707020000000001E-7</c:v>
                </c:pt>
                <c:pt idx="55">
                  <c:v>1.3247520000000001E-7</c:v>
                </c:pt>
                <c:pt idx="56">
                  <c:v>3.1090159999999999E-7</c:v>
                </c:pt>
                <c:pt idx="57">
                  <c:v>1.427119E-7</c:v>
                </c:pt>
                <c:pt idx="58">
                  <c:v>1.3909030000000001E-7</c:v>
                </c:pt>
                <c:pt idx="59">
                  <c:v>4.00963E-8</c:v>
                </c:pt>
                <c:pt idx="60">
                  <c:v>1.339484E-7</c:v>
                </c:pt>
                <c:pt idx="61">
                  <c:v>1.350975E-7</c:v>
                </c:pt>
                <c:pt idx="62">
                  <c:v>1.449031E-7</c:v>
                </c:pt>
                <c:pt idx="63">
                  <c:v>1.377682E-7</c:v>
                </c:pt>
                <c:pt idx="64">
                  <c:v>3.0402580000000001E-7</c:v>
                </c:pt>
                <c:pt idx="65">
                  <c:v>1.4000100000000001E-7</c:v>
                </c:pt>
                <c:pt idx="66">
                  <c:v>1.3361080000000001E-7</c:v>
                </c:pt>
                <c:pt idx="67">
                  <c:v>3.125348E-7</c:v>
                </c:pt>
                <c:pt idx="68">
                  <c:v>1.030272E-7</c:v>
                </c:pt>
                <c:pt idx="69">
                  <c:v>3.6788949999999997E-8</c:v>
                </c:pt>
                <c:pt idx="70">
                  <c:v>3.031887E-7</c:v>
                </c:pt>
                <c:pt idx="71">
                  <c:v>1.39148E-7</c:v>
                </c:pt>
                <c:pt idx="72">
                  <c:v>1.3936749999999999E-7</c:v>
                </c:pt>
                <c:pt idx="73">
                  <c:v>4.1301360000000003E-8</c:v>
                </c:pt>
                <c:pt idx="74">
                  <c:v>1.341215E-7</c:v>
                </c:pt>
                <c:pt idx="75">
                  <c:v>1.3356909999999999E-7</c:v>
                </c:pt>
                <c:pt idx="76">
                  <c:v>1.499985E-7</c:v>
                </c:pt>
                <c:pt idx="77">
                  <c:v>1.2906809999999999E-7</c:v>
                </c:pt>
                <c:pt idx="78">
                  <c:v>1.1238199999999999E-7</c:v>
                </c:pt>
                <c:pt idx="79">
                  <c:v>1.427362E-7</c:v>
                </c:pt>
                <c:pt idx="80">
                  <c:v>1.2961189999999999E-7</c:v>
                </c:pt>
                <c:pt idx="81">
                  <c:v>1.2784540000000001E-7</c:v>
                </c:pt>
                <c:pt idx="82">
                  <c:v>1.42095E-7</c:v>
                </c:pt>
                <c:pt idx="83">
                  <c:v>1.4110110000000001E-7</c:v>
                </c:pt>
                <c:pt idx="84">
                  <c:v>1.4087679999999999E-7</c:v>
                </c:pt>
                <c:pt idx="85">
                  <c:v>1.3899130000000001E-7</c:v>
                </c:pt>
                <c:pt idx="86">
                  <c:v>1.3683669999999999E-7</c:v>
                </c:pt>
                <c:pt idx="87">
                  <c:v>1.369709E-7</c:v>
                </c:pt>
                <c:pt idx="88">
                  <c:v>9.2746319999999998E-8</c:v>
                </c:pt>
                <c:pt idx="89">
                  <c:v>1.377165E-7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ellipse_28_92!$D$1:$D$90</c:f>
              <c:numCache>
                <c:formatCode>0.000E+00</c:formatCode>
                <c:ptCount val="90"/>
                <c:pt idx="0">
                  <c:v>7.5913680000000005E-8</c:v>
                </c:pt>
                <c:pt idx="1">
                  <c:v>6.5971169999999997E-8</c:v>
                </c:pt>
                <c:pt idx="2">
                  <c:v>6.6159899999999999E-8</c:v>
                </c:pt>
                <c:pt idx="3">
                  <c:v>6.5720830000000002E-8</c:v>
                </c:pt>
                <c:pt idx="4">
                  <c:v>6.6630539999999995E-8</c:v>
                </c:pt>
                <c:pt idx="5">
                  <c:v>6.5078910000000001E-8</c:v>
                </c:pt>
                <c:pt idx="6">
                  <c:v>6.8335940000000005E-8</c:v>
                </c:pt>
                <c:pt idx="7">
                  <c:v>7.1989419999999999E-8</c:v>
                </c:pt>
                <c:pt idx="8">
                  <c:v>6.5016690000000006E-8</c:v>
                </c:pt>
                <c:pt idx="9">
                  <c:v>6.7857929999999995E-8</c:v>
                </c:pt>
                <c:pt idx="10">
                  <c:v>7.4244460000000001E-8</c:v>
                </c:pt>
                <c:pt idx="11">
                  <c:v>7.149463E-8</c:v>
                </c:pt>
                <c:pt idx="12">
                  <c:v>5.2071740000000001E-8</c:v>
                </c:pt>
                <c:pt idx="13">
                  <c:v>6.170329E-8</c:v>
                </c:pt>
                <c:pt idx="14">
                  <c:v>9.3559450000000002E-8</c:v>
                </c:pt>
                <c:pt idx="15">
                  <c:v>8.0576299999999996E-8</c:v>
                </c:pt>
                <c:pt idx="16">
                  <c:v>2.3433329999999999E-7</c:v>
                </c:pt>
                <c:pt idx="17">
                  <c:v>1.337938E-7</c:v>
                </c:pt>
                <c:pt idx="18">
                  <c:v>3.5411530000000002E-8</c:v>
                </c:pt>
                <c:pt idx="19">
                  <c:v>8.1465280000000005E-8</c:v>
                </c:pt>
                <c:pt idx="20">
                  <c:v>1.3579519999999999E-7</c:v>
                </c:pt>
                <c:pt idx="21">
                  <c:v>1.1985319999999999E-7</c:v>
                </c:pt>
                <c:pt idx="22">
                  <c:v>1.1785259999999999E-7</c:v>
                </c:pt>
                <c:pt idx="23">
                  <c:v>5.372604E-8</c:v>
                </c:pt>
                <c:pt idx="24">
                  <c:v>1.8043629999999999E-7</c:v>
                </c:pt>
                <c:pt idx="25">
                  <c:v>7.514983E-8</c:v>
                </c:pt>
                <c:pt idx="26">
                  <c:v>1.489872E-8</c:v>
                </c:pt>
                <c:pt idx="27">
                  <c:v>6.2186210000000006E-8</c:v>
                </c:pt>
                <c:pt idx="28">
                  <c:v>3.3012450000000003E-8</c:v>
                </c:pt>
                <c:pt idx="29">
                  <c:v>7.4793509999999997E-8</c:v>
                </c:pt>
                <c:pt idx="30">
                  <c:v>6.3369000000000003E-8</c:v>
                </c:pt>
                <c:pt idx="31">
                  <c:v>6.9210130000000004E-8</c:v>
                </c:pt>
                <c:pt idx="32">
                  <c:v>1.142017E-7</c:v>
                </c:pt>
                <c:pt idx="33">
                  <c:v>1.766315E-7</c:v>
                </c:pt>
                <c:pt idx="34">
                  <c:v>4.0789120000000001E-8</c:v>
                </c:pt>
                <c:pt idx="35">
                  <c:v>1.109119E-7</c:v>
                </c:pt>
                <c:pt idx="36">
                  <c:v>8.0432850000000001E-8</c:v>
                </c:pt>
                <c:pt idx="37">
                  <c:v>1.589625E-7</c:v>
                </c:pt>
                <c:pt idx="38">
                  <c:v>8.9298560000000003E-8</c:v>
                </c:pt>
                <c:pt idx="39">
                  <c:v>4.1505549999999997E-8</c:v>
                </c:pt>
                <c:pt idx="40">
                  <c:v>1.5812499999999999E-7</c:v>
                </c:pt>
                <c:pt idx="41">
                  <c:v>1.3899670000000001E-7</c:v>
                </c:pt>
                <c:pt idx="42">
                  <c:v>6.4378020000000002E-8</c:v>
                </c:pt>
                <c:pt idx="43">
                  <c:v>6.2912640000000007E-8</c:v>
                </c:pt>
                <c:pt idx="44">
                  <c:v>8.7095709999999995E-8</c:v>
                </c:pt>
                <c:pt idx="45">
                  <c:v>7.0050959999999997E-8</c:v>
                </c:pt>
                <c:pt idx="46">
                  <c:v>8.7095709999999995E-8</c:v>
                </c:pt>
                <c:pt idx="47">
                  <c:v>6.2912640000000007E-8</c:v>
                </c:pt>
                <c:pt idx="48">
                  <c:v>6.4378020000000002E-8</c:v>
                </c:pt>
                <c:pt idx="49">
                  <c:v>1.3899670000000001E-7</c:v>
                </c:pt>
                <c:pt idx="50">
                  <c:v>1.5812499999999999E-7</c:v>
                </c:pt>
                <c:pt idx="51">
                  <c:v>4.1505549999999997E-8</c:v>
                </c:pt>
                <c:pt idx="52">
                  <c:v>8.9298560000000003E-8</c:v>
                </c:pt>
                <c:pt idx="53">
                  <c:v>1.589625E-7</c:v>
                </c:pt>
                <c:pt idx="54">
                  <c:v>8.0432850000000001E-8</c:v>
                </c:pt>
                <c:pt idx="55">
                  <c:v>1.109119E-7</c:v>
                </c:pt>
                <c:pt idx="56">
                  <c:v>7.4698159999999996E-8</c:v>
                </c:pt>
                <c:pt idx="57">
                  <c:v>1.766315E-7</c:v>
                </c:pt>
                <c:pt idx="58">
                  <c:v>1.142017E-7</c:v>
                </c:pt>
                <c:pt idx="59">
                  <c:v>6.9210130000000004E-8</c:v>
                </c:pt>
                <c:pt idx="60">
                  <c:v>6.3369000000000003E-8</c:v>
                </c:pt>
                <c:pt idx="61">
                  <c:v>7.4793509999999997E-8</c:v>
                </c:pt>
                <c:pt idx="62">
                  <c:v>3.3012450000000003E-8</c:v>
                </c:pt>
                <c:pt idx="63">
                  <c:v>6.2186210000000006E-8</c:v>
                </c:pt>
                <c:pt idx="64">
                  <c:v>1.489872E-8</c:v>
                </c:pt>
                <c:pt idx="65">
                  <c:v>1.0652619999999999E-7</c:v>
                </c:pt>
                <c:pt idx="66">
                  <c:v>1.8043629999999999E-7</c:v>
                </c:pt>
                <c:pt idx="67">
                  <c:v>5.372604E-8</c:v>
                </c:pt>
                <c:pt idx="68">
                  <c:v>1.1785259999999999E-7</c:v>
                </c:pt>
                <c:pt idx="69">
                  <c:v>1.1985319999999999E-7</c:v>
                </c:pt>
                <c:pt idx="70">
                  <c:v>1.3579519999999999E-7</c:v>
                </c:pt>
                <c:pt idx="71">
                  <c:v>7.5842809999999999E-8</c:v>
                </c:pt>
                <c:pt idx="72">
                  <c:v>3.5411530000000002E-8</c:v>
                </c:pt>
                <c:pt idx="73">
                  <c:v>7.8388530000000004E-8</c:v>
                </c:pt>
                <c:pt idx="74">
                  <c:v>6.0477839999999996E-8</c:v>
                </c:pt>
                <c:pt idx="75">
                  <c:v>8.0576299999999996E-8</c:v>
                </c:pt>
                <c:pt idx="76">
                  <c:v>9.3559450000000002E-8</c:v>
                </c:pt>
                <c:pt idx="77">
                  <c:v>6.170329E-8</c:v>
                </c:pt>
                <c:pt idx="78">
                  <c:v>3.698034E-8</c:v>
                </c:pt>
                <c:pt idx="79">
                  <c:v>7.149463E-8</c:v>
                </c:pt>
                <c:pt idx="80">
                  <c:v>7.4244460000000001E-8</c:v>
                </c:pt>
                <c:pt idx="81">
                  <c:v>6.7857929999999995E-8</c:v>
                </c:pt>
                <c:pt idx="82">
                  <c:v>6.5016690000000006E-8</c:v>
                </c:pt>
                <c:pt idx="83">
                  <c:v>7.1989419999999999E-8</c:v>
                </c:pt>
                <c:pt idx="84">
                  <c:v>6.8335940000000005E-8</c:v>
                </c:pt>
                <c:pt idx="85">
                  <c:v>6.5078910000000001E-8</c:v>
                </c:pt>
                <c:pt idx="86">
                  <c:v>6.6630539999999995E-8</c:v>
                </c:pt>
                <c:pt idx="87">
                  <c:v>6.5720830000000002E-8</c:v>
                </c:pt>
                <c:pt idx="88">
                  <c:v>6.6159899999999999E-8</c:v>
                </c:pt>
                <c:pt idx="89">
                  <c:v>6.5971169999999997E-8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ellipse_60_50!$D$1:$D$90</c:f>
              <c:numCache>
                <c:formatCode>0.000E+00</c:formatCode>
                <c:ptCount val="90"/>
                <c:pt idx="0">
                  <c:v>3.7222239999999998E-8</c:v>
                </c:pt>
                <c:pt idx="1">
                  <c:v>3.3039109999999998E-8</c:v>
                </c:pt>
                <c:pt idx="2">
                  <c:v>5.8832819999999997E-8</c:v>
                </c:pt>
                <c:pt idx="3">
                  <c:v>3.3482469999999999E-8</c:v>
                </c:pt>
                <c:pt idx="4">
                  <c:v>5.9039970000000002E-8</c:v>
                </c:pt>
                <c:pt idx="5">
                  <c:v>3.5071829999999997E-8</c:v>
                </c:pt>
                <c:pt idx="6">
                  <c:v>3.9705439999999998E-8</c:v>
                </c:pt>
                <c:pt idx="7">
                  <c:v>1.5488370000000002E-8</c:v>
                </c:pt>
                <c:pt idx="8">
                  <c:v>2.5239850000000002E-8</c:v>
                </c:pt>
                <c:pt idx="9">
                  <c:v>3.2890369999999998E-8</c:v>
                </c:pt>
                <c:pt idx="10">
                  <c:v>5.4748850000000001E-8</c:v>
                </c:pt>
                <c:pt idx="11">
                  <c:v>3.482794E-8</c:v>
                </c:pt>
                <c:pt idx="12">
                  <c:v>3.9418819999999999E-8</c:v>
                </c:pt>
                <c:pt idx="13">
                  <c:v>1.8006279999999999E-8</c:v>
                </c:pt>
                <c:pt idx="14">
                  <c:v>1.620541E-8</c:v>
                </c:pt>
                <c:pt idx="15">
                  <c:v>3.4694719999999997E-8</c:v>
                </c:pt>
                <c:pt idx="16">
                  <c:v>3.534061E-8</c:v>
                </c:pt>
                <c:pt idx="17">
                  <c:v>3.3275240000000002E-8</c:v>
                </c:pt>
                <c:pt idx="18">
                  <c:v>2.3893230000000001E-8</c:v>
                </c:pt>
                <c:pt idx="19">
                  <c:v>3.1200850000000001E-8</c:v>
                </c:pt>
                <c:pt idx="20">
                  <c:v>1.6633210000000002E-8</c:v>
                </c:pt>
                <c:pt idx="21">
                  <c:v>1.3554899999999999E-7</c:v>
                </c:pt>
                <c:pt idx="22">
                  <c:v>2.7909590000000001E-8</c:v>
                </c:pt>
                <c:pt idx="23">
                  <c:v>6.7643400000000001E-8</c:v>
                </c:pt>
                <c:pt idx="24">
                  <c:v>1.8341279999999999E-8</c:v>
                </c:pt>
                <c:pt idx="25">
                  <c:v>3.3742329999999998E-8</c:v>
                </c:pt>
                <c:pt idx="26">
                  <c:v>3.5634010000000003E-8</c:v>
                </c:pt>
                <c:pt idx="27">
                  <c:v>4.7740410000000001E-8</c:v>
                </c:pt>
                <c:pt idx="28">
                  <c:v>3.502675E-8</c:v>
                </c:pt>
                <c:pt idx="29">
                  <c:v>1.3433250000000001E-8</c:v>
                </c:pt>
                <c:pt idx="30">
                  <c:v>3.5350479999999999E-9</c:v>
                </c:pt>
                <c:pt idx="31">
                  <c:v>2.047829E-8</c:v>
                </c:pt>
                <c:pt idx="32">
                  <c:v>2.038175E-8</c:v>
                </c:pt>
                <c:pt idx="33">
                  <c:v>2.6073590000000001E-8</c:v>
                </c:pt>
                <c:pt idx="34">
                  <c:v>2.9650250000000001E-8</c:v>
                </c:pt>
                <c:pt idx="35">
                  <c:v>3.1271399999999998E-8</c:v>
                </c:pt>
                <c:pt idx="36">
                  <c:v>1.191867E-8</c:v>
                </c:pt>
                <c:pt idx="37">
                  <c:v>4.6691270000000003E-10</c:v>
                </c:pt>
                <c:pt idx="38">
                  <c:v>8.5721080000000003E-8</c:v>
                </c:pt>
                <c:pt idx="39">
                  <c:v>3.572206E-8</c:v>
                </c:pt>
                <c:pt idx="40">
                  <c:v>8.3366809999999997E-9</c:v>
                </c:pt>
                <c:pt idx="41">
                  <c:v>6.7609780000000004E-8</c:v>
                </c:pt>
                <c:pt idx="42">
                  <c:v>1.5696090000000001E-7</c:v>
                </c:pt>
                <c:pt idx="43">
                  <c:v>2.7959559999999999E-8</c:v>
                </c:pt>
                <c:pt idx="44">
                  <c:v>5.5310040000000003E-8</c:v>
                </c:pt>
                <c:pt idx="45">
                  <c:v>2.486542E-8</c:v>
                </c:pt>
                <c:pt idx="46">
                  <c:v>6.4850899999999997E-8</c:v>
                </c:pt>
                <c:pt idx="47">
                  <c:v>7.3756690000000004E-8</c:v>
                </c:pt>
                <c:pt idx="48">
                  <c:v>3.9183779999999998E-8</c:v>
                </c:pt>
                <c:pt idx="49">
                  <c:v>2.2204570000000001E-8</c:v>
                </c:pt>
                <c:pt idx="50">
                  <c:v>7.5939559999999992E-9</c:v>
                </c:pt>
                <c:pt idx="51">
                  <c:v>5.0521909999999998E-8</c:v>
                </c:pt>
                <c:pt idx="52">
                  <c:v>1.2866720000000001E-7</c:v>
                </c:pt>
                <c:pt idx="53">
                  <c:v>2.4696729999999999E-8</c:v>
                </c:pt>
                <c:pt idx="54">
                  <c:v>2.3666090000000001E-8</c:v>
                </c:pt>
                <c:pt idx="55">
                  <c:v>3.6713220000000003E-8</c:v>
                </c:pt>
                <c:pt idx="56">
                  <c:v>8.9649750000000005E-8</c:v>
                </c:pt>
                <c:pt idx="57">
                  <c:v>6.7405559999999994E-8</c:v>
                </c:pt>
                <c:pt idx="58">
                  <c:v>1.0010609999999999E-8</c:v>
                </c:pt>
                <c:pt idx="59">
                  <c:v>8.5835340000000003E-8</c:v>
                </c:pt>
                <c:pt idx="60">
                  <c:v>1.391628E-8</c:v>
                </c:pt>
                <c:pt idx="61">
                  <c:v>1.6607769999999998E-8</c:v>
                </c:pt>
                <c:pt idx="62">
                  <c:v>3.4182589999999997E-8</c:v>
                </c:pt>
                <c:pt idx="63">
                  <c:v>1.039935E-7</c:v>
                </c:pt>
                <c:pt idx="64">
                  <c:v>3.1852949999999998E-8</c:v>
                </c:pt>
                <c:pt idx="65">
                  <c:v>3.7854899999999998E-8</c:v>
                </c:pt>
                <c:pt idx="66">
                  <c:v>3.775192E-8</c:v>
                </c:pt>
                <c:pt idx="67">
                  <c:v>6.9407649999999996E-8</c:v>
                </c:pt>
                <c:pt idx="68">
                  <c:v>2.905786E-8</c:v>
                </c:pt>
                <c:pt idx="69">
                  <c:v>1.3096009999999999E-7</c:v>
                </c:pt>
                <c:pt idx="70">
                  <c:v>1.38935E-8</c:v>
                </c:pt>
                <c:pt idx="71">
                  <c:v>3.3335119999999999E-8</c:v>
                </c:pt>
                <c:pt idx="72">
                  <c:v>1.164576E-8</c:v>
                </c:pt>
                <c:pt idx="73">
                  <c:v>3.4615339999999998E-8</c:v>
                </c:pt>
                <c:pt idx="74">
                  <c:v>3.4053989999999999E-8</c:v>
                </c:pt>
                <c:pt idx="75">
                  <c:v>3.39595E-8</c:v>
                </c:pt>
                <c:pt idx="76">
                  <c:v>1.6557729999999998E-8</c:v>
                </c:pt>
                <c:pt idx="77">
                  <c:v>2.6981890000000001E-8</c:v>
                </c:pt>
                <c:pt idx="78">
                  <c:v>2.0002029999999999E-8</c:v>
                </c:pt>
                <c:pt idx="79">
                  <c:v>3.1867979999999998E-8</c:v>
                </c:pt>
                <c:pt idx="80">
                  <c:v>6.9649110000000006E-8</c:v>
                </c:pt>
                <c:pt idx="81">
                  <c:v>3.1382959999999998E-8</c:v>
                </c:pt>
                <c:pt idx="82">
                  <c:v>1.5291149999999999E-8</c:v>
                </c:pt>
                <c:pt idx="83">
                  <c:v>5.5931099999999998E-8</c:v>
                </c:pt>
                <c:pt idx="84">
                  <c:v>3.9970869999999999E-8</c:v>
                </c:pt>
                <c:pt idx="85">
                  <c:v>3.2259470000000002E-8</c:v>
                </c:pt>
                <c:pt idx="86">
                  <c:v>6.2900450000000005E-8</c:v>
                </c:pt>
                <c:pt idx="87">
                  <c:v>3.6027509999999999E-8</c:v>
                </c:pt>
                <c:pt idx="88">
                  <c:v>6.7707669999999994E-8</c:v>
                </c:pt>
                <c:pt idx="89">
                  <c:v>3.6011749999999998E-8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7856"/>
        <c:axId val="86695936"/>
        <c:axId val="168833920"/>
      </c:line3DChart>
      <c:valAx>
        <c:axId val="8669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86697856"/>
        <c:crosses val="autoZero"/>
        <c:crossBetween val="between"/>
      </c:valAx>
      <c:catAx>
        <c:axId val="866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695936"/>
        <c:crosses val="autoZero"/>
        <c:auto val="1"/>
        <c:lblAlgn val="ctr"/>
        <c:lblOffset val="100"/>
        <c:noMultiLvlLbl val="0"/>
      </c:catAx>
      <c:serAx>
        <c:axId val="16883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8669593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ellipse_5_30!$E$1:$E$90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9.5537030000000001E-35</c:v>
                </c:pt>
                <c:pt idx="15">
                  <c:v>7.0227210000000005E-7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9.5061810000000002E-35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9.443059E-35</c:v>
                </c:pt>
                <c:pt idx="44">
                  <c:v>0</c:v>
                </c:pt>
                <c:pt idx="45">
                  <c:v>9.443059E-35</c:v>
                </c:pt>
                <c:pt idx="46">
                  <c:v>0</c:v>
                </c:pt>
                <c:pt idx="47">
                  <c:v>9.443059E-35</c:v>
                </c:pt>
                <c:pt idx="48">
                  <c:v>0</c:v>
                </c:pt>
                <c:pt idx="49">
                  <c:v>9.7735840000000003E-6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9.443059E-35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7.0227210000000005E-7</c:v>
                </c:pt>
                <c:pt idx="76">
                  <c:v>9.443059E-35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ellipse_25_60!$E$1:$E$90</c:f>
              <c:numCache>
                <c:formatCode>0.000E+00</c:formatCode>
                <c:ptCount val="90"/>
                <c:pt idx="0">
                  <c:v>5.0220600000000002E-8</c:v>
                </c:pt>
                <c:pt idx="1">
                  <c:v>4.0033780000000002E-8</c:v>
                </c:pt>
                <c:pt idx="2">
                  <c:v>3.966459E-8</c:v>
                </c:pt>
                <c:pt idx="3">
                  <c:v>3.9823679999999997E-8</c:v>
                </c:pt>
                <c:pt idx="4">
                  <c:v>3.9324819999999999E-8</c:v>
                </c:pt>
                <c:pt idx="5">
                  <c:v>4.0691069999999999E-8</c:v>
                </c:pt>
                <c:pt idx="6">
                  <c:v>4.2191310000000003E-8</c:v>
                </c:pt>
                <c:pt idx="7">
                  <c:v>3.8783680000000002E-8</c:v>
                </c:pt>
                <c:pt idx="8">
                  <c:v>3.916942E-8</c:v>
                </c:pt>
                <c:pt idx="9">
                  <c:v>4.189625E-8</c:v>
                </c:pt>
                <c:pt idx="10">
                  <c:v>4.2738299999999998E-8</c:v>
                </c:pt>
                <c:pt idx="11">
                  <c:v>3.9913569999999998E-8</c:v>
                </c:pt>
                <c:pt idx="12">
                  <c:v>4.2338369999999997E-8</c:v>
                </c:pt>
                <c:pt idx="13">
                  <c:v>4.1851230000000003E-8</c:v>
                </c:pt>
                <c:pt idx="14">
                  <c:v>3.78105E-8</c:v>
                </c:pt>
                <c:pt idx="15">
                  <c:v>4.2953759999999998E-8</c:v>
                </c:pt>
                <c:pt idx="16">
                  <c:v>3.9539489999999998E-8</c:v>
                </c:pt>
                <c:pt idx="17">
                  <c:v>9.7903499999999994E-9</c:v>
                </c:pt>
                <c:pt idx="18">
                  <c:v>3.8939190000000003E-8</c:v>
                </c:pt>
                <c:pt idx="19">
                  <c:v>3.9129780000000003E-8</c:v>
                </c:pt>
                <c:pt idx="20">
                  <c:v>9.1296009999999996E-8</c:v>
                </c:pt>
                <c:pt idx="21">
                  <c:v>1.07034E-8</c:v>
                </c:pt>
                <c:pt idx="22">
                  <c:v>4.024014E-8</c:v>
                </c:pt>
                <c:pt idx="23">
                  <c:v>9.0521459999999995E-8</c:v>
                </c:pt>
                <c:pt idx="24">
                  <c:v>4.1359360000000002E-8</c:v>
                </c:pt>
                <c:pt idx="25">
                  <c:v>4.2733479999999997E-8</c:v>
                </c:pt>
                <c:pt idx="26">
                  <c:v>9.3390299999999994E-8</c:v>
                </c:pt>
                <c:pt idx="27">
                  <c:v>3.9818179999999997E-8</c:v>
                </c:pt>
                <c:pt idx="28">
                  <c:v>4.1131940000000001E-8</c:v>
                </c:pt>
                <c:pt idx="29">
                  <c:v>4.3638390000000002E-8</c:v>
                </c:pt>
                <c:pt idx="30">
                  <c:v>4.3344719999999999E-8</c:v>
                </c:pt>
                <c:pt idx="31">
                  <c:v>1.0618279999999999E-8</c:v>
                </c:pt>
                <c:pt idx="32">
                  <c:v>4.0376950000000002E-8</c:v>
                </c:pt>
                <c:pt idx="33">
                  <c:v>4.1780879999999997E-8</c:v>
                </c:pt>
                <c:pt idx="34">
                  <c:v>9.5351150000000006E-8</c:v>
                </c:pt>
                <c:pt idx="35">
                  <c:v>4.0641840000000003E-8</c:v>
                </c:pt>
                <c:pt idx="36">
                  <c:v>4.2157309999999998E-8</c:v>
                </c:pt>
                <c:pt idx="37">
                  <c:v>7.4462420000000004E-9</c:v>
                </c:pt>
                <c:pt idx="38">
                  <c:v>9.2660210000000005E-8</c:v>
                </c:pt>
                <c:pt idx="39">
                  <c:v>8.8663559999999998E-8</c:v>
                </c:pt>
                <c:pt idx="40">
                  <c:v>8.6425440000000003E-8</c:v>
                </c:pt>
                <c:pt idx="41">
                  <c:v>3.9636160000000003E-8</c:v>
                </c:pt>
                <c:pt idx="42">
                  <c:v>3.9833700000000002E-8</c:v>
                </c:pt>
                <c:pt idx="43">
                  <c:v>3.9311770000000001E-8</c:v>
                </c:pt>
                <c:pt idx="44">
                  <c:v>3.8766439999999999E-8</c:v>
                </c:pt>
                <c:pt idx="45">
                  <c:v>0</c:v>
                </c:pt>
                <c:pt idx="46">
                  <c:v>3.8766439999999999E-8</c:v>
                </c:pt>
                <c:pt idx="47">
                  <c:v>3.9311770000000001E-8</c:v>
                </c:pt>
                <c:pt idx="48">
                  <c:v>3.9833700000000002E-8</c:v>
                </c:pt>
                <c:pt idx="49">
                  <c:v>3.9636160000000003E-8</c:v>
                </c:pt>
                <c:pt idx="50">
                  <c:v>8.6425440000000003E-8</c:v>
                </c:pt>
                <c:pt idx="51">
                  <c:v>8.8663559999999998E-8</c:v>
                </c:pt>
                <c:pt idx="52">
                  <c:v>9.2660210000000005E-8</c:v>
                </c:pt>
                <c:pt idx="53">
                  <c:v>7.4462420000000004E-9</c:v>
                </c:pt>
                <c:pt idx="54">
                  <c:v>4.2157309999999998E-8</c:v>
                </c:pt>
                <c:pt idx="55">
                  <c:v>4.0641840000000003E-8</c:v>
                </c:pt>
                <c:pt idx="56">
                  <c:v>9.5351150000000006E-8</c:v>
                </c:pt>
                <c:pt idx="57">
                  <c:v>4.1780879999999997E-8</c:v>
                </c:pt>
                <c:pt idx="58">
                  <c:v>4.0376950000000002E-8</c:v>
                </c:pt>
                <c:pt idx="59">
                  <c:v>1.0618279999999999E-8</c:v>
                </c:pt>
                <c:pt idx="60">
                  <c:v>4.3344719999999999E-8</c:v>
                </c:pt>
                <c:pt idx="61">
                  <c:v>4.3638390000000002E-8</c:v>
                </c:pt>
                <c:pt idx="62">
                  <c:v>4.1131940000000001E-8</c:v>
                </c:pt>
                <c:pt idx="63">
                  <c:v>3.9818179999999997E-8</c:v>
                </c:pt>
                <c:pt idx="64">
                  <c:v>9.3390299999999994E-8</c:v>
                </c:pt>
                <c:pt idx="65">
                  <c:v>4.2733479999999997E-8</c:v>
                </c:pt>
                <c:pt idx="66">
                  <c:v>4.1359360000000002E-8</c:v>
                </c:pt>
                <c:pt idx="67">
                  <c:v>9.0521459999999995E-8</c:v>
                </c:pt>
                <c:pt idx="68">
                  <c:v>2.416241E-8</c:v>
                </c:pt>
                <c:pt idx="69">
                  <c:v>1.07034E-8</c:v>
                </c:pt>
                <c:pt idx="70">
                  <c:v>9.1296009999999996E-8</c:v>
                </c:pt>
                <c:pt idx="71">
                  <c:v>3.9129780000000003E-8</c:v>
                </c:pt>
                <c:pt idx="72">
                  <c:v>3.8939190000000003E-8</c:v>
                </c:pt>
                <c:pt idx="73">
                  <c:v>9.7903499999999994E-9</c:v>
                </c:pt>
                <c:pt idx="74">
                  <c:v>3.9539489999999998E-8</c:v>
                </c:pt>
                <c:pt idx="75">
                  <c:v>4.2953759999999998E-8</c:v>
                </c:pt>
                <c:pt idx="76">
                  <c:v>3.78105E-8</c:v>
                </c:pt>
                <c:pt idx="77">
                  <c:v>4.1851230000000003E-8</c:v>
                </c:pt>
                <c:pt idx="78">
                  <c:v>3.0876749999999999E-8</c:v>
                </c:pt>
                <c:pt idx="79">
                  <c:v>3.9913569999999998E-8</c:v>
                </c:pt>
                <c:pt idx="80">
                  <c:v>4.2738299999999998E-8</c:v>
                </c:pt>
                <c:pt idx="81">
                  <c:v>4.189625E-8</c:v>
                </c:pt>
                <c:pt idx="82">
                  <c:v>3.916942E-8</c:v>
                </c:pt>
                <c:pt idx="83">
                  <c:v>3.8783680000000002E-8</c:v>
                </c:pt>
                <c:pt idx="84">
                  <c:v>4.2191310000000003E-8</c:v>
                </c:pt>
                <c:pt idx="85">
                  <c:v>4.0691069999999999E-8</c:v>
                </c:pt>
                <c:pt idx="86">
                  <c:v>3.9324819999999999E-8</c:v>
                </c:pt>
                <c:pt idx="87">
                  <c:v>3.9823679999999997E-8</c:v>
                </c:pt>
                <c:pt idx="88">
                  <c:v>2.3907980000000002E-8</c:v>
                </c:pt>
                <c:pt idx="89">
                  <c:v>4.0033780000000002E-8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ellipse_28_92!$E$1:$E$90</c:f>
              <c:numCache>
                <c:formatCode>0.000E+00</c:formatCode>
                <c:ptCount val="90"/>
                <c:pt idx="0">
                  <c:v>3.6506330000000002E-8</c:v>
                </c:pt>
                <c:pt idx="1">
                  <c:v>3.0237759999999999E-8</c:v>
                </c:pt>
                <c:pt idx="2">
                  <c:v>3.025184E-8</c:v>
                </c:pt>
                <c:pt idx="3">
                  <c:v>2.9957239999999999E-8</c:v>
                </c:pt>
                <c:pt idx="4">
                  <c:v>3.0343189999999997E-8</c:v>
                </c:pt>
                <c:pt idx="5">
                  <c:v>3.3451079999999999E-8</c:v>
                </c:pt>
                <c:pt idx="6">
                  <c:v>3.1656910000000001E-8</c:v>
                </c:pt>
                <c:pt idx="7">
                  <c:v>3.0496820000000001E-8</c:v>
                </c:pt>
                <c:pt idx="8">
                  <c:v>2.8627600000000002E-8</c:v>
                </c:pt>
                <c:pt idx="9">
                  <c:v>3.0007209999999999E-8</c:v>
                </c:pt>
                <c:pt idx="10">
                  <c:v>3.0803460000000002E-8</c:v>
                </c:pt>
                <c:pt idx="11">
                  <c:v>2.8779110000000001E-8</c:v>
                </c:pt>
                <c:pt idx="12">
                  <c:v>1.074895E-8</c:v>
                </c:pt>
                <c:pt idx="13">
                  <c:v>3.2666060000000002E-8</c:v>
                </c:pt>
                <c:pt idx="14">
                  <c:v>3.4528629999999999E-8</c:v>
                </c:pt>
                <c:pt idx="15">
                  <c:v>3.551289E-8</c:v>
                </c:pt>
                <c:pt idx="16">
                  <c:v>1.0116429999999999E-7</c:v>
                </c:pt>
                <c:pt idx="17">
                  <c:v>5.6394500000000002E-8</c:v>
                </c:pt>
                <c:pt idx="18">
                  <c:v>1.47702E-8</c:v>
                </c:pt>
                <c:pt idx="19">
                  <c:v>3.728766E-8</c:v>
                </c:pt>
                <c:pt idx="20">
                  <c:v>4.650679E-8</c:v>
                </c:pt>
                <c:pt idx="21">
                  <c:v>5.341847E-8</c:v>
                </c:pt>
                <c:pt idx="22">
                  <c:v>3.0957180000000002E-8</c:v>
                </c:pt>
                <c:pt idx="23">
                  <c:v>2.579916E-8</c:v>
                </c:pt>
                <c:pt idx="24">
                  <c:v>6.7889860000000003E-8</c:v>
                </c:pt>
                <c:pt idx="25">
                  <c:v>1.981025E-8</c:v>
                </c:pt>
                <c:pt idx="26">
                  <c:v>2.7391100000000001E-9</c:v>
                </c:pt>
                <c:pt idx="27">
                  <c:v>1.342879E-8</c:v>
                </c:pt>
                <c:pt idx="28">
                  <c:v>1.2253109999999999E-8</c:v>
                </c:pt>
                <c:pt idx="29">
                  <c:v>2.8739980000000001E-8</c:v>
                </c:pt>
                <c:pt idx="30">
                  <c:v>2.628771E-8</c:v>
                </c:pt>
                <c:pt idx="31">
                  <c:v>2.6641889999999999E-8</c:v>
                </c:pt>
                <c:pt idx="32">
                  <c:v>5.2951629999999998E-8</c:v>
                </c:pt>
                <c:pt idx="33">
                  <c:v>7.9081489999999996E-8</c:v>
                </c:pt>
                <c:pt idx="34">
                  <c:v>1.7460870000000002E-8</c:v>
                </c:pt>
                <c:pt idx="35">
                  <c:v>3.37348E-8</c:v>
                </c:pt>
                <c:pt idx="36">
                  <c:v>3.2550870000000003E-8</c:v>
                </c:pt>
                <c:pt idx="37">
                  <c:v>5.6191580000000003E-8</c:v>
                </c:pt>
                <c:pt idx="38">
                  <c:v>3.0004629999999998E-8</c:v>
                </c:pt>
                <c:pt idx="39">
                  <c:v>1.27493E-8</c:v>
                </c:pt>
                <c:pt idx="40">
                  <c:v>7.5156850000000001E-8</c:v>
                </c:pt>
                <c:pt idx="41">
                  <c:v>5.3121390000000002E-8</c:v>
                </c:pt>
                <c:pt idx="42">
                  <c:v>2.716979E-8</c:v>
                </c:pt>
                <c:pt idx="43">
                  <c:v>2.967712E-8</c:v>
                </c:pt>
                <c:pt idx="44">
                  <c:v>3.1655989999999999E-8</c:v>
                </c:pt>
                <c:pt idx="45">
                  <c:v>3.0878639999999999E-8</c:v>
                </c:pt>
                <c:pt idx="46">
                  <c:v>3.1655989999999999E-8</c:v>
                </c:pt>
                <c:pt idx="47">
                  <c:v>2.967712E-8</c:v>
                </c:pt>
                <c:pt idx="48">
                  <c:v>2.716979E-8</c:v>
                </c:pt>
                <c:pt idx="49">
                  <c:v>5.3121390000000002E-8</c:v>
                </c:pt>
                <c:pt idx="50">
                  <c:v>7.5156850000000001E-8</c:v>
                </c:pt>
                <c:pt idx="51">
                  <c:v>1.27493E-8</c:v>
                </c:pt>
                <c:pt idx="52">
                  <c:v>3.0004629999999998E-8</c:v>
                </c:pt>
                <c:pt idx="53">
                  <c:v>5.6191580000000003E-8</c:v>
                </c:pt>
                <c:pt idx="54">
                  <c:v>3.2550870000000003E-8</c:v>
                </c:pt>
                <c:pt idx="55">
                  <c:v>3.37348E-8</c:v>
                </c:pt>
                <c:pt idx="56">
                  <c:v>1.8497990000000001E-8</c:v>
                </c:pt>
                <c:pt idx="57">
                  <c:v>7.9081489999999996E-8</c:v>
                </c:pt>
                <c:pt idx="58">
                  <c:v>5.2951629999999998E-8</c:v>
                </c:pt>
                <c:pt idx="59">
                  <c:v>2.6641889999999999E-8</c:v>
                </c:pt>
                <c:pt idx="60">
                  <c:v>2.628771E-8</c:v>
                </c:pt>
                <c:pt idx="61">
                  <c:v>2.8739980000000001E-8</c:v>
                </c:pt>
                <c:pt idx="62">
                  <c:v>1.2253109999999999E-8</c:v>
                </c:pt>
                <c:pt idx="63">
                  <c:v>1.342879E-8</c:v>
                </c:pt>
                <c:pt idx="64">
                  <c:v>2.7391100000000001E-9</c:v>
                </c:pt>
                <c:pt idx="65">
                  <c:v>5.0885899999999998E-8</c:v>
                </c:pt>
                <c:pt idx="66">
                  <c:v>6.7889860000000003E-8</c:v>
                </c:pt>
                <c:pt idx="67">
                  <c:v>2.579916E-8</c:v>
                </c:pt>
                <c:pt idx="68">
                  <c:v>3.0957180000000002E-8</c:v>
                </c:pt>
                <c:pt idx="69">
                  <c:v>5.341847E-8</c:v>
                </c:pt>
                <c:pt idx="70">
                  <c:v>4.650679E-8</c:v>
                </c:pt>
                <c:pt idx="71">
                  <c:v>3.0506210000000003E-8</c:v>
                </c:pt>
                <c:pt idx="72">
                  <c:v>1.47702E-8</c:v>
                </c:pt>
                <c:pt idx="73">
                  <c:v>3.4939369999999998E-8</c:v>
                </c:pt>
                <c:pt idx="74">
                  <c:v>3.0456630000000001E-8</c:v>
                </c:pt>
                <c:pt idx="75">
                  <c:v>3.551289E-8</c:v>
                </c:pt>
                <c:pt idx="76">
                  <c:v>3.4528629999999999E-8</c:v>
                </c:pt>
                <c:pt idx="77">
                  <c:v>3.2666060000000002E-8</c:v>
                </c:pt>
                <c:pt idx="78">
                  <c:v>1.730761E-8</c:v>
                </c:pt>
                <c:pt idx="79">
                  <c:v>2.8779110000000001E-8</c:v>
                </c:pt>
                <c:pt idx="80">
                  <c:v>3.0803460000000002E-8</c:v>
                </c:pt>
                <c:pt idx="81">
                  <c:v>3.0007209999999999E-8</c:v>
                </c:pt>
                <c:pt idx="82">
                  <c:v>2.8627600000000002E-8</c:v>
                </c:pt>
                <c:pt idx="83">
                  <c:v>3.0496820000000001E-8</c:v>
                </c:pt>
                <c:pt idx="84">
                  <c:v>3.1656910000000001E-8</c:v>
                </c:pt>
                <c:pt idx="85">
                  <c:v>3.3451079999999999E-8</c:v>
                </c:pt>
                <c:pt idx="86">
                  <c:v>3.0343189999999997E-8</c:v>
                </c:pt>
                <c:pt idx="87">
                  <c:v>2.9957239999999999E-8</c:v>
                </c:pt>
                <c:pt idx="88">
                  <c:v>3.025184E-8</c:v>
                </c:pt>
                <c:pt idx="89">
                  <c:v>3.0237759999999999E-8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ellipse_60_50!$E$1:$E$90</c:f>
              <c:numCache>
                <c:formatCode>0.000E+00</c:formatCode>
                <c:ptCount val="90"/>
                <c:pt idx="0">
                  <c:v>2.5829159999999999E-10</c:v>
                </c:pt>
                <c:pt idx="1">
                  <c:v>3.452342E-10</c:v>
                </c:pt>
                <c:pt idx="2">
                  <c:v>6.2489200000000002E-10</c:v>
                </c:pt>
                <c:pt idx="3">
                  <c:v>2.2474469999999999E-10</c:v>
                </c:pt>
                <c:pt idx="4">
                  <c:v>4.3962740000000001E-10</c:v>
                </c:pt>
                <c:pt idx="5">
                  <c:v>2.5017749999999999E-10</c:v>
                </c:pt>
                <c:pt idx="6">
                  <c:v>3.8858769999999999E-10</c:v>
                </c:pt>
                <c:pt idx="7">
                  <c:v>1.4066829999999999E-10</c:v>
                </c:pt>
                <c:pt idx="8">
                  <c:v>3.5544630000000001E-10</c:v>
                </c:pt>
                <c:pt idx="9">
                  <c:v>2.7036510000000001E-10</c:v>
                </c:pt>
                <c:pt idx="10">
                  <c:v>3.4096359999999999E-10</c:v>
                </c:pt>
                <c:pt idx="11">
                  <c:v>1.4887920000000001E-10</c:v>
                </c:pt>
                <c:pt idx="12">
                  <c:v>2.1863719999999999E-10</c:v>
                </c:pt>
                <c:pt idx="13">
                  <c:v>1.191694E-10</c:v>
                </c:pt>
                <c:pt idx="14">
                  <c:v>1.2916979999999999E-10</c:v>
                </c:pt>
                <c:pt idx="15">
                  <c:v>1.9317030000000001E-10</c:v>
                </c:pt>
                <c:pt idx="16">
                  <c:v>1.700642E-10</c:v>
                </c:pt>
                <c:pt idx="17">
                  <c:v>2.000244E-10</c:v>
                </c:pt>
                <c:pt idx="18">
                  <c:v>1.584971E-10</c:v>
                </c:pt>
                <c:pt idx="19">
                  <c:v>1.4363069999999999E-10</c:v>
                </c:pt>
                <c:pt idx="20">
                  <c:v>5.768293E-11</c:v>
                </c:pt>
                <c:pt idx="21">
                  <c:v>7.5612479999999995E-10</c:v>
                </c:pt>
                <c:pt idx="22">
                  <c:v>1.410313E-10</c:v>
                </c:pt>
                <c:pt idx="23">
                  <c:v>5.4901900000000002E-10</c:v>
                </c:pt>
                <c:pt idx="24">
                  <c:v>1.4957050000000001E-10</c:v>
                </c:pt>
                <c:pt idx="25">
                  <c:v>3.128057E-10</c:v>
                </c:pt>
                <c:pt idx="26">
                  <c:v>3.6625349999999998E-10</c:v>
                </c:pt>
                <c:pt idx="27">
                  <c:v>3.4826980000000002E-10</c:v>
                </c:pt>
                <c:pt idx="28">
                  <c:v>3.3183430000000001E-10</c:v>
                </c:pt>
                <c:pt idx="29">
                  <c:v>1.560329E-10</c:v>
                </c:pt>
                <c:pt idx="30">
                  <c:v>1.119408E-11</c:v>
                </c:pt>
                <c:pt idx="31">
                  <c:v>2.3497979999999999E-10</c:v>
                </c:pt>
                <c:pt idx="32">
                  <c:v>1.9732679999999999E-10</c:v>
                </c:pt>
                <c:pt idx="33">
                  <c:v>3.7118910000000001E-10</c:v>
                </c:pt>
                <c:pt idx="34">
                  <c:v>3.067268E-10</c:v>
                </c:pt>
                <c:pt idx="35">
                  <c:v>2.5031129999999999E-10</c:v>
                </c:pt>
                <c:pt idx="36">
                  <c:v>3.57602E-11</c:v>
                </c:pt>
                <c:pt idx="37">
                  <c:v>1.879239E-11</c:v>
                </c:pt>
                <c:pt idx="38">
                  <c:v>5.2897769999999996E-10</c:v>
                </c:pt>
                <c:pt idx="39">
                  <c:v>2.2880790000000001E-10</c:v>
                </c:pt>
                <c:pt idx="40">
                  <c:v>9.8183949999999996E-11</c:v>
                </c:pt>
                <c:pt idx="41">
                  <c:v>5.7759979999999999E-10</c:v>
                </c:pt>
                <c:pt idx="42">
                  <c:v>1.142244E-9</c:v>
                </c:pt>
                <c:pt idx="43">
                  <c:v>2.7974589999999998E-10</c:v>
                </c:pt>
                <c:pt idx="44">
                  <c:v>5.0128540000000002E-10</c:v>
                </c:pt>
                <c:pt idx="45">
                  <c:v>1.1756489999999999E-10</c:v>
                </c:pt>
                <c:pt idx="46">
                  <c:v>3.875616E-10</c:v>
                </c:pt>
                <c:pt idx="47">
                  <c:v>6.4368820000000002E-10</c:v>
                </c:pt>
                <c:pt idx="48">
                  <c:v>4.6081640000000001E-10</c:v>
                </c:pt>
                <c:pt idx="49">
                  <c:v>1.122834E-10</c:v>
                </c:pt>
                <c:pt idx="50">
                  <c:v>1.2617210000000001E-10</c:v>
                </c:pt>
                <c:pt idx="51">
                  <c:v>3.7647620000000001E-10</c:v>
                </c:pt>
                <c:pt idx="52">
                  <c:v>9.5326099999999998E-10</c:v>
                </c:pt>
                <c:pt idx="53">
                  <c:v>2.940627E-10</c:v>
                </c:pt>
                <c:pt idx="54">
                  <c:v>3.0224300000000001E-10</c:v>
                </c:pt>
                <c:pt idx="55">
                  <c:v>1.9598829999999999E-10</c:v>
                </c:pt>
                <c:pt idx="56">
                  <c:v>6.0923609999999995E-10</c:v>
                </c:pt>
                <c:pt idx="57">
                  <c:v>3.8925879999999999E-10</c:v>
                </c:pt>
                <c:pt idx="58">
                  <c:v>8.4402040000000002E-11</c:v>
                </c:pt>
                <c:pt idx="59">
                  <c:v>6.295138E-10</c:v>
                </c:pt>
                <c:pt idx="60">
                  <c:v>2.0230680000000001E-10</c:v>
                </c:pt>
                <c:pt idx="61">
                  <c:v>9.8783980000000004E-11</c:v>
                </c:pt>
                <c:pt idx="62">
                  <c:v>1.5312179999999999E-10</c:v>
                </c:pt>
                <c:pt idx="63">
                  <c:v>8.4765909999999997E-10</c:v>
                </c:pt>
                <c:pt idx="64">
                  <c:v>1.4991350000000001E-10</c:v>
                </c:pt>
                <c:pt idx="65">
                  <c:v>2.107385E-10</c:v>
                </c:pt>
                <c:pt idx="66">
                  <c:v>3.297822E-10</c:v>
                </c:pt>
                <c:pt idx="67">
                  <c:v>5.2897489999999999E-10</c:v>
                </c:pt>
                <c:pt idx="68">
                  <c:v>4.7752989999999997E-10</c:v>
                </c:pt>
                <c:pt idx="69">
                  <c:v>9.4281480000000006E-10</c:v>
                </c:pt>
                <c:pt idx="70">
                  <c:v>1.7821459999999999E-10</c:v>
                </c:pt>
                <c:pt idx="71">
                  <c:v>3.0282950000000002E-10</c:v>
                </c:pt>
                <c:pt idx="72">
                  <c:v>6.7296310000000005E-11</c:v>
                </c:pt>
                <c:pt idx="73">
                  <c:v>2.8923220000000002E-10</c:v>
                </c:pt>
                <c:pt idx="74">
                  <c:v>3.9521619999999998E-10</c:v>
                </c:pt>
                <c:pt idx="75">
                  <c:v>2.8843269999999999E-10</c:v>
                </c:pt>
                <c:pt idx="76">
                  <c:v>1.9046910000000001E-10</c:v>
                </c:pt>
                <c:pt idx="77">
                  <c:v>2.19995E-10</c:v>
                </c:pt>
                <c:pt idx="78">
                  <c:v>2.7524660000000001E-10</c:v>
                </c:pt>
                <c:pt idx="79">
                  <c:v>3.7985839999999998E-10</c:v>
                </c:pt>
                <c:pt idx="80">
                  <c:v>5.9847019999999996E-10</c:v>
                </c:pt>
                <c:pt idx="81">
                  <c:v>1.696358E-10</c:v>
                </c:pt>
                <c:pt idx="82">
                  <c:v>9.2164980000000001E-11</c:v>
                </c:pt>
                <c:pt idx="83">
                  <c:v>5.3054439999999997E-10</c:v>
                </c:pt>
                <c:pt idx="84">
                  <c:v>3.4861250000000002E-10</c:v>
                </c:pt>
                <c:pt idx="85">
                  <c:v>2.096775E-10</c:v>
                </c:pt>
                <c:pt idx="86">
                  <c:v>3.110611E-10</c:v>
                </c:pt>
                <c:pt idx="87">
                  <c:v>3.2692839999999998E-10</c:v>
                </c:pt>
                <c:pt idx="88">
                  <c:v>2.9548670000000001E-10</c:v>
                </c:pt>
                <c:pt idx="89">
                  <c:v>1.6842929999999999E-10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928"/>
        <c:axId val="57579008"/>
        <c:axId val="81224576"/>
      </c:line3DChart>
      <c:valAx>
        <c:axId val="5757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7580928"/>
        <c:crosses val="autoZero"/>
        <c:crossBetween val="between"/>
      </c:valAx>
      <c:catAx>
        <c:axId val="5758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579008"/>
        <c:crosses val="autoZero"/>
        <c:auto val="1"/>
        <c:lblAlgn val="ctr"/>
        <c:lblOffset val="100"/>
        <c:noMultiLvlLbl val="0"/>
      </c:catAx>
      <c:serAx>
        <c:axId val="8122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579008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ellipse_5_30!$F$1:$F$90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-4.7197649999999999E-69</c:v>
                </c:pt>
                <c:pt idx="15">
                  <c:v>7.7390719999999998E-13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-4.656706E-69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-4.5742729999999998E-69</c:v>
                </c:pt>
                <c:pt idx="44">
                  <c:v>0</c:v>
                </c:pt>
                <c:pt idx="45">
                  <c:v>-4.5742729999999998E-69</c:v>
                </c:pt>
                <c:pt idx="46">
                  <c:v>0</c:v>
                </c:pt>
                <c:pt idx="47">
                  <c:v>-4.5742729999999998E-69</c:v>
                </c:pt>
                <c:pt idx="48">
                  <c:v>0</c:v>
                </c:pt>
                <c:pt idx="49">
                  <c:v>1.1176359999999999E-10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-4.5742729999999998E-69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7.7390719999999998E-13</c:v>
                </c:pt>
                <c:pt idx="76">
                  <c:v>-4.5742729999999998E-69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ellipse_25_60!$F$1:$F$90</c:f>
              <c:numCache>
                <c:formatCode>0.000E+00</c:formatCode>
                <c:ptCount val="90"/>
                <c:pt idx="0">
                  <c:v>4.5184780000000004E-15</c:v>
                </c:pt>
                <c:pt idx="1">
                  <c:v>2.9725150000000001E-15</c:v>
                </c:pt>
                <c:pt idx="2">
                  <c:v>2.9292289999999999E-15</c:v>
                </c:pt>
                <c:pt idx="3">
                  <c:v>2.9357489999999998E-15</c:v>
                </c:pt>
                <c:pt idx="4">
                  <c:v>2.8806809999999999E-15</c:v>
                </c:pt>
                <c:pt idx="5">
                  <c:v>3.0597179999999999E-15</c:v>
                </c:pt>
                <c:pt idx="6">
                  <c:v>3.2496460000000002E-15</c:v>
                </c:pt>
                <c:pt idx="7">
                  <c:v>2.8686480000000001E-15</c:v>
                </c:pt>
                <c:pt idx="8">
                  <c:v>2.9215239999999999E-15</c:v>
                </c:pt>
                <c:pt idx="9">
                  <c:v>3.065834E-15</c:v>
                </c:pt>
                <c:pt idx="10">
                  <c:v>3.1784240000000002E-15</c:v>
                </c:pt>
                <c:pt idx="11">
                  <c:v>3.012616E-15</c:v>
                </c:pt>
                <c:pt idx="12">
                  <c:v>3.1366610000000002E-15</c:v>
                </c:pt>
                <c:pt idx="13">
                  <c:v>3.0758469999999998E-15</c:v>
                </c:pt>
                <c:pt idx="14">
                  <c:v>2.8459509999999998E-15</c:v>
                </c:pt>
                <c:pt idx="15">
                  <c:v>3.2491560000000001E-15</c:v>
                </c:pt>
                <c:pt idx="16">
                  <c:v>2.8775549999999999E-15</c:v>
                </c:pt>
                <c:pt idx="17">
                  <c:v>1.9129469999999999E-16</c:v>
                </c:pt>
                <c:pt idx="18">
                  <c:v>2.867838E-15</c:v>
                </c:pt>
                <c:pt idx="19">
                  <c:v>2.8871490000000002E-15</c:v>
                </c:pt>
                <c:pt idx="20">
                  <c:v>1.5169779999999999E-14</c:v>
                </c:pt>
                <c:pt idx="21">
                  <c:v>2.112748E-16</c:v>
                </c:pt>
                <c:pt idx="22">
                  <c:v>3.114673E-15</c:v>
                </c:pt>
                <c:pt idx="23">
                  <c:v>1.5219030000000001E-14</c:v>
                </c:pt>
                <c:pt idx="24">
                  <c:v>3.0743640000000002E-15</c:v>
                </c:pt>
                <c:pt idx="25">
                  <c:v>3.3042080000000001E-15</c:v>
                </c:pt>
                <c:pt idx="26">
                  <c:v>1.5711360000000001E-14</c:v>
                </c:pt>
                <c:pt idx="27">
                  <c:v>2.9470210000000001E-15</c:v>
                </c:pt>
                <c:pt idx="28">
                  <c:v>3.175463E-15</c:v>
                </c:pt>
                <c:pt idx="29">
                  <c:v>3.3504999999999999E-15</c:v>
                </c:pt>
                <c:pt idx="30">
                  <c:v>3.3023749999999999E-15</c:v>
                </c:pt>
                <c:pt idx="31">
                  <c:v>2.1677439999999999E-16</c:v>
                </c:pt>
                <c:pt idx="32">
                  <c:v>3.0227269999999999E-15</c:v>
                </c:pt>
                <c:pt idx="33">
                  <c:v>3.225853E-15</c:v>
                </c:pt>
                <c:pt idx="34">
                  <c:v>1.6394130000000001E-14</c:v>
                </c:pt>
                <c:pt idx="35">
                  <c:v>2.982052E-15</c:v>
                </c:pt>
                <c:pt idx="36">
                  <c:v>3.2033530000000001E-15</c:v>
                </c:pt>
                <c:pt idx="37">
                  <c:v>1.088588E-16</c:v>
                </c:pt>
                <c:pt idx="38">
                  <c:v>1.5813840000000001E-14</c:v>
                </c:pt>
                <c:pt idx="39">
                  <c:v>1.4638880000000001E-14</c:v>
                </c:pt>
                <c:pt idx="40">
                  <c:v>1.398321E-14</c:v>
                </c:pt>
                <c:pt idx="41">
                  <c:v>2.992305E-15</c:v>
                </c:pt>
                <c:pt idx="42">
                  <c:v>2.877664E-15</c:v>
                </c:pt>
                <c:pt idx="43">
                  <c:v>2.8789749999999998E-15</c:v>
                </c:pt>
                <c:pt idx="44">
                  <c:v>2.8852020000000001E-15</c:v>
                </c:pt>
                <c:pt idx="45">
                  <c:v>0</c:v>
                </c:pt>
                <c:pt idx="46">
                  <c:v>2.8852020000000001E-15</c:v>
                </c:pt>
                <c:pt idx="47">
                  <c:v>2.8789749999999998E-15</c:v>
                </c:pt>
                <c:pt idx="48">
                  <c:v>2.877664E-15</c:v>
                </c:pt>
                <c:pt idx="49">
                  <c:v>2.992305E-15</c:v>
                </c:pt>
                <c:pt idx="50">
                  <c:v>1.398321E-14</c:v>
                </c:pt>
                <c:pt idx="51">
                  <c:v>1.4638880000000001E-14</c:v>
                </c:pt>
                <c:pt idx="52">
                  <c:v>1.5813840000000001E-14</c:v>
                </c:pt>
                <c:pt idx="53">
                  <c:v>1.088588E-16</c:v>
                </c:pt>
                <c:pt idx="54">
                  <c:v>3.2033530000000001E-15</c:v>
                </c:pt>
                <c:pt idx="55">
                  <c:v>2.982052E-15</c:v>
                </c:pt>
                <c:pt idx="56">
                  <c:v>1.6394130000000001E-14</c:v>
                </c:pt>
                <c:pt idx="57">
                  <c:v>3.225853E-15</c:v>
                </c:pt>
                <c:pt idx="58">
                  <c:v>3.0227269999999999E-15</c:v>
                </c:pt>
                <c:pt idx="59">
                  <c:v>2.1677439999999999E-16</c:v>
                </c:pt>
                <c:pt idx="60">
                  <c:v>3.3023749999999999E-15</c:v>
                </c:pt>
                <c:pt idx="61">
                  <c:v>3.3504999999999999E-15</c:v>
                </c:pt>
                <c:pt idx="62">
                  <c:v>3.175463E-15</c:v>
                </c:pt>
                <c:pt idx="63">
                  <c:v>2.9470210000000001E-15</c:v>
                </c:pt>
                <c:pt idx="64">
                  <c:v>1.5711360000000001E-14</c:v>
                </c:pt>
                <c:pt idx="65">
                  <c:v>3.3042080000000001E-15</c:v>
                </c:pt>
                <c:pt idx="66">
                  <c:v>3.0743640000000002E-15</c:v>
                </c:pt>
                <c:pt idx="67">
                  <c:v>1.5219030000000001E-14</c:v>
                </c:pt>
                <c:pt idx="68">
                  <c:v>1.161853E-15</c:v>
                </c:pt>
                <c:pt idx="69">
                  <c:v>2.112748E-16</c:v>
                </c:pt>
                <c:pt idx="70">
                  <c:v>1.5169779999999999E-14</c:v>
                </c:pt>
                <c:pt idx="71">
                  <c:v>2.8871490000000002E-15</c:v>
                </c:pt>
                <c:pt idx="72">
                  <c:v>2.867838E-15</c:v>
                </c:pt>
                <c:pt idx="73">
                  <c:v>1.9129469999999999E-16</c:v>
                </c:pt>
                <c:pt idx="74">
                  <c:v>2.8775549999999999E-15</c:v>
                </c:pt>
                <c:pt idx="75">
                  <c:v>3.2491560000000001E-15</c:v>
                </c:pt>
                <c:pt idx="76">
                  <c:v>2.8459509999999998E-15</c:v>
                </c:pt>
                <c:pt idx="77">
                  <c:v>3.0758469999999998E-15</c:v>
                </c:pt>
                <c:pt idx="78">
                  <c:v>1.7866809999999999E-15</c:v>
                </c:pt>
                <c:pt idx="79">
                  <c:v>3.012616E-15</c:v>
                </c:pt>
                <c:pt idx="80">
                  <c:v>3.1784240000000002E-15</c:v>
                </c:pt>
                <c:pt idx="81">
                  <c:v>3.065834E-15</c:v>
                </c:pt>
                <c:pt idx="82">
                  <c:v>2.9215239999999999E-15</c:v>
                </c:pt>
                <c:pt idx="83">
                  <c:v>2.8686480000000001E-15</c:v>
                </c:pt>
                <c:pt idx="84">
                  <c:v>3.2496460000000002E-15</c:v>
                </c:pt>
                <c:pt idx="85">
                  <c:v>3.0597179999999999E-15</c:v>
                </c:pt>
                <c:pt idx="86">
                  <c:v>2.8806809999999999E-15</c:v>
                </c:pt>
                <c:pt idx="87">
                  <c:v>2.9357489999999998E-15</c:v>
                </c:pt>
                <c:pt idx="88">
                  <c:v>1.099661E-15</c:v>
                </c:pt>
                <c:pt idx="89">
                  <c:v>2.9725150000000001E-15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ellipse_28_92!$F$1:$F$90</c:f>
              <c:numCache>
                <c:formatCode>0.000E+00</c:formatCode>
                <c:ptCount val="90"/>
                <c:pt idx="0">
                  <c:v>1.9218180000000001E-15</c:v>
                </c:pt>
                <c:pt idx="1">
                  <c:v>1.3504610000000001E-15</c:v>
                </c:pt>
                <c:pt idx="2">
                  <c:v>1.353168E-15</c:v>
                </c:pt>
                <c:pt idx="3">
                  <c:v>1.329202E-15</c:v>
                </c:pt>
                <c:pt idx="4">
                  <c:v>1.364053E-15</c:v>
                </c:pt>
                <c:pt idx="5">
                  <c:v>1.5606860000000001E-15</c:v>
                </c:pt>
                <c:pt idx="6">
                  <c:v>1.4722569999999999E-15</c:v>
                </c:pt>
                <c:pt idx="7">
                  <c:v>1.4286299999999999E-15</c:v>
                </c:pt>
                <c:pt idx="8">
                  <c:v>1.2350650000000001E-15</c:v>
                </c:pt>
                <c:pt idx="9">
                  <c:v>1.35382E-15</c:v>
                </c:pt>
                <c:pt idx="10">
                  <c:v>1.463992E-15</c:v>
                </c:pt>
                <c:pt idx="11">
                  <c:v>1.3054139999999999E-15</c:v>
                </c:pt>
                <c:pt idx="12">
                  <c:v>2.001643E-16</c:v>
                </c:pt>
                <c:pt idx="13">
                  <c:v>1.4665120000000001E-15</c:v>
                </c:pt>
                <c:pt idx="14">
                  <c:v>1.946938E-15</c:v>
                </c:pt>
                <c:pt idx="15">
                  <c:v>1.8858560000000002E-15</c:v>
                </c:pt>
                <c:pt idx="16">
                  <c:v>1.5509769999999999E-14</c:v>
                </c:pt>
                <c:pt idx="17">
                  <c:v>4.877312E-15</c:v>
                </c:pt>
                <c:pt idx="18">
                  <c:v>3.3397409999999998E-16</c:v>
                </c:pt>
                <c:pt idx="19">
                  <c:v>2.055031E-15</c:v>
                </c:pt>
                <c:pt idx="20">
                  <c:v>3.5827079999999998E-15</c:v>
                </c:pt>
                <c:pt idx="21">
                  <c:v>4.2671580000000001E-15</c:v>
                </c:pt>
                <c:pt idx="22">
                  <c:v>1.696291E-15</c:v>
                </c:pt>
                <c:pt idx="23">
                  <c:v>9.605073E-16</c:v>
                </c:pt>
                <c:pt idx="24">
                  <c:v>7.4022669999999992E-15</c:v>
                </c:pt>
                <c:pt idx="25">
                  <c:v>6.8994679999999998E-16</c:v>
                </c:pt>
                <c:pt idx="26">
                  <c:v>1.1886E-17</c:v>
                </c:pt>
                <c:pt idx="27">
                  <c:v>3.053066E-16</c:v>
                </c:pt>
                <c:pt idx="28">
                  <c:v>2.4198230000000002E-16</c:v>
                </c:pt>
                <c:pt idx="29">
                  <c:v>1.311538E-15</c:v>
                </c:pt>
                <c:pt idx="30">
                  <c:v>1.0609919999999999E-15</c:v>
                </c:pt>
                <c:pt idx="31">
                  <c:v>1.1287180000000001E-15</c:v>
                </c:pt>
                <c:pt idx="32">
                  <c:v>4.1172990000000002E-15</c:v>
                </c:pt>
                <c:pt idx="33">
                  <c:v>9.3293709999999994E-15</c:v>
                </c:pt>
                <c:pt idx="34">
                  <c:v>4.6567870000000004E-16</c:v>
                </c:pt>
                <c:pt idx="35">
                  <c:v>1.9269259999999999E-15</c:v>
                </c:pt>
                <c:pt idx="36">
                  <c:v>1.6551299999999999E-15</c:v>
                </c:pt>
                <c:pt idx="37">
                  <c:v>5.1552850000000003E-15</c:v>
                </c:pt>
                <c:pt idx="38">
                  <c:v>1.4921349999999999E-15</c:v>
                </c:pt>
                <c:pt idx="39">
                  <c:v>2.7626079999999998E-16</c:v>
                </c:pt>
                <c:pt idx="40">
                  <c:v>8.1928760000000006E-15</c:v>
                </c:pt>
                <c:pt idx="41">
                  <c:v>4.4929560000000003E-15</c:v>
                </c:pt>
                <c:pt idx="42">
                  <c:v>1.1362150000000001E-15</c:v>
                </c:pt>
                <c:pt idx="43">
                  <c:v>1.2818959999999999E-15</c:v>
                </c:pt>
                <c:pt idx="44">
                  <c:v>1.6251819999999999E-15</c:v>
                </c:pt>
                <c:pt idx="45">
                  <c:v>1.436132E-15</c:v>
                </c:pt>
                <c:pt idx="46">
                  <c:v>1.6251819999999999E-15</c:v>
                </c:pt>
                <c:pt idx="47">
                  <c:v>1.2818959999999999E-15</c:v>
                </c:pt>
                <c:pt idx="48">
                  <c:v>1.1362150000000001E-15</c:v>
                </c:pt>
                <c:pt idx="49">
                  <c:v>4.4929560000000003E-15</c:v>
                </c:pt>
                <c:pt idx="50">
                  <c:v>8.1928760000000006E-15</c:v>
                </c:pt>
                <c:pt idx="51">
                  <c:v>2.7626079999999998E-16</c:v>
                </c:pt>
                <c:pt idx="52">
                  <c:v>1.4921349999999999E-15</c:v>
                </c:pt>
                <c:pt idx="53">
                  <c:v>5.1552850000000003E-15</c:v>
                </c:pt>
                <c:pt idx="54">
                  <c:v>1.6551299999999999E-15</c:v>
                </c:pt>
                <c:pt idx="55">
                  <c:v>1.9269259999999999E-15</c:v>
                </c:pt>
                <c:pt idx="56">
                  <c:v>6.0035790000000004E-16</c:v>
                </c:pt>
                <c:pt idx="57">
                  <c:v>9.3293709999999994E-15</c:v>
                </c:pt>
                <c:pt idx="58">
                  <c:v>4.1172990000000002E-15</c:v>
                </c:pt>
                <c:pt idx="59">
                  <c:v>1.1287180000000001E-15</c:v>
                </c:pt>
                <c:pt idx="60">
                  <c:v>1.0609919999999999E-15</c:v>
                </c:pt>
                <c:pt idx="61">
                  <c:v>1.311538E-15</c:v>
                </c:pt>
                <c:pt idx="62">
                  <c:v>2.4198230000000002E-16</c:v>
                </c:pt>
                <c:pt idx="63">
                  <c:v>3.053066E-16</c:v>
                </c:pt>
                <c:pt idx="64">
                  <c:v>1.1886E-17</c:v>
                </c:pt>
                <c:pt idx="65">
                  <c:v>3.7464270000000002E-15</c:v>
                </c:pt>
                <c:pt idx="66">
                  <c:v>7.4022669999999992E-15</c:v>
                </c:pt>
                <c:pt idx="67">
                  <c:v>9.605073E-16</c:v>
                </c:pt>
                <c:pt idx="68">
                  <c:v>1.696291E-15</c:v>
                </c:pt>
                <c:pt idx="69">
                  <c:v>4.2671580000000001E-15</c:v>
                </c:pt>
                <c:pt idx="70">
                  <c:v>3.5827079999999998E-15</c:v>
                </c:pt>
                <c:pt idx="71">
                  <c:v>1.449743E-15</c:v>
                </c:pt>
                <c:pt idx="72">
                  <c:v>3.3397409999999998E-16</c:v>
                </c:pt>
                <c:pt idx="73">
                  <c:v>1.8284050000000002E-15</c:v>
                </c:pt>
                <c:pt idx="74">
                  <c:v>1.3069740000000001E-15</c:v>
                </c:pt>
                <c:pt idx="75">
                  <c:v>1.8858560000000002E-15</c:v>
                </c:pt>
                <c:pt idx="76">
                  <c:v>1.946938E-15</c:v>
                </c:pt>
                <c:pt idx="77">
                  <c:v>1.4665120000000001E-15</c:v>
                </c:pt>
                <c:pt idx="78">
                  <c:v>4.3661149999999999E-16</c:v>
                </c:pt>
                <c:pt idx="79">
                  <c:v>1.3054139999999999E-15</c:v>
                </c:pt>
                <c:pt idx="80">
                  <c:v>1.463992E-15</c:v>
                </c:pt>
                <c:pt idx="81">
                  <c:v>1.35382E-15</c:v>
                </c:pt>
                <c:pt idx="82">
                  <c:v>1.2350650000000001E-15</c:v>
                </c:pt>
                <c:pt idx="83">
                  <c:v>1.4286299999999999E-15</c:v>
                </c:pt>
                <c:pt idx="84">
                  <c:v>1.4722569999999999E-15</c:v>
                </c:pt>
                <c:pt idx="85">
                  <c:v>1.5606860000000001E-15</c:v>
                </c:pt>
                <c:pt idx="86">
                  <c:v>1.364053E-15</c:v>
                </c:pt>
                <c:pt idx="87">
                  <c:v>1.329202E-15</c:v>
                </c:pt>
                <c:pt idx="88">
                  <c:v>1.353168E-15</c:v>
                </c:pt>
                <c:pt idx="89">
                  <c:v>1.3504610000000001E-15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ellipse_60_50!$F$1:$F$90</c:f>
              <c:numCache>
                <c:formatCode>0.000E+00</c:formatCode>
                <c:ptCount val="90"/>
                <c:pt idx="0">
                  <c:v>-3.3719280000000001E-19</c:v>
                </c:pt>
                <c:pt idx="1">
                  <c:v>-6.394316E-19</c:v>
                </c:pt>
                <c:pt idx="2">
                  <c:v>-1.559802E-18</c:v>
                </c:pt>
                <c:pt idx="3">
                  <c:v>-6.0245559999999996E-19</c:v>
                </c:pt>
                <c:pt idx="4">
                  <c:v>-8.3157600000000003E-19</c:v>
                </c:pt>
                <c:pt idx="5">
                  <c:v>1.313871E-19</c:v>
                </c:pt>
                <c:pt idx="6">
                  <c:v>-1.9255280000000001E-19</c:v>
                </c:pt>
                <c:pt idx="7">
                  <c:v>-2.0587640000000001E-19</c:v>
                </c:pt>
                <c:pt idx="8">
                  <c:v>5.3136290000000005E-19</c:v>
                </c:pt>
                <c:pt idx="9">
                  <c:v>7.0364490000000004E-20</c:v>
                </c:pt>
                <c:pt idx="10">
                  <c:v>-1.345241E-18</c:v>
                </c:pt>
                <c:pt idx="11">
                  <c:v>-3.107056E-19</c:v>
                </c:pt>
                <c:pt idx="12">
                  <c:v>-5.3755240000000002E-20</c:v>
                </c:pt>
                <c:pt idx="13">
                  <c:v>-1.702054E-19</c:v>
                </c:pt>
                <c:pt idx="14">
                  <c:v>-8.6835909999999995E-20</c:v>
                </c:pt>
                <c:pt idx="15">
                  <c:v>-6.5374549999999997E-20</c:v>
                </c:pt>
                <c:pt idx="16">
                  <c:v>-3.8203840000000002E-19</c:v>
                </c:pt>
                <c:pt idx="17">
                  <c:v>-2.4807550000000002E-19</c:v>
                </c:pt>
                <c:pt idx="18">
                  <c:v>2.152332E-19</c:v>
                </c:pt>
                <c:pt idx="19">
                  <c:v>-2.6979730000000001E-19</c:v>
                </c:pt>
                <c:pt idx="20">
                  <c:v>3.7851729999999997E-21</c:v>
                </c:pt>
                <c:pt idx="21">
                  <c:v>-5.8961890000000002E-18</c:v>
                </c:pt>
                <c:pt idx="22">
                  <c:v>2.4555209999999998E-19</c:v>
                </c:pt>
                <c:pt idx="23">
                  <c:v>-1.930285E-18</c:v>
                </c:pt>
                <c:pt idx="24">
                  <c:v>1.51644E-19</c:v>
                </c:pt>
                <c:pt idx="25">
                  <c:v>-2.7627239999999999E-19</c:v>
                </c:pt>
                <c:pt idx="26">
                  <c:v>2.9130749999999999E-19</c:v>
                </c:pt>
                <c:pt idx="27">
                  <c:v>-5.574303E-19</c:v>
                </c:pt>
                <c:pt idx="28">
                  <c:v>-2.5450789999999999E-19</c:v>
                </c:pt>
                <c:pt idx="29">
                  <c:v>1.754658E-19</c:v>
                </c:pt>
                <c:pt idx="30">
                  <c:v>1.2421749999999999E-21</c:v>
                </c:pt>
                <c:pt idx="31">
                  <c:v>4.9312130000000004E-19</c:v>
                </c:pt>
                <c:pt idx="32">
                  <c:v>1.4663979999999999E-19</c:v>
                </c:pt>
                <c:pt idx="33">
                  <c:v>-4.282457E-19</c:v>
                </c:pt>
                <c:pt idx="34">
                  <c:v>-8.830886E-19</c:v>
                </c:pt>
                <c:pt idx="35">
                  <c:v>-2.7870129999999999E-19</c:v>
                </c:pt>
                <c:pt idx="36">
                  <c:v>-2.3184700000000001E-20</c:v>
                </c:pt>
                <c:pt idx="37">
                  <c:v>-4.3771770000000004E-22</c:v>
                </c:pt>
                <c:pt idx="38">
                  <c:v>-3.9586390000000002E-19</c:v>
                </c:pt>
                <c:pt idx="39">
                  <c:v>-5.9719619999999998E-19</c:v>
                </c:pt>
                <c:pt idx="40">
                  <c:v>-7.730047E-20</c:v>
                </c:pt>
                <c:pt idx="41">
                  <c:v>1.425347E-18</c:v>
                </c:pt>
                <c:pt idx="42">
                  <c:v>-5.6533070000000002E-18</c:v>
                </c:pt>
                <c:pt idx="43">
                  <c:v>-8.0065280000000002E-20</c:v>
                </c:pt>
                <c:pt idx="44">
                  <c:v>-1.657854E-18</c:v>
                </c:pt>
                <c:pt idx="45">
                  <c:v>-2.0100839999999999E-19</c:v>
                </c:pt>
                <c:pt idx="46">
                  <c:v>-1.4064089999999999E-18</c:v>
                </c:pt>
                <c:pt idx="47">
                  <c:v>-1.373783E-18</c:v>
                </c:pt>
                <c:pt idx="48">
                  <c:v>-1.137946E-18</c:v>
                </c:pt>
                <c:pt idx="49">
                  <c:v>-9.3108889999999997E-20</c:v>
                </c:pt>
                <c:pt idx="50">
                  <c:v>9.1681239999999997E-20</c:v>
                </c:pt>
                <c:pt idx="51">
                  <c:v>-1.3870489999999999E-19</c:v>
                </c:pt>
                <c:pt idx="52">
                  <c:v>-7.2421339999999997E-18</c:v>
                </c:pt>
                <c:pt idx="53">
                  <c:v>3.7307209999999999E-19</c:v>
                </c:pt>
                <c:pt idx="54">
                  <c:v>6.1374409999999998E-19</c:v>
                </c:pt>
                <c:pt idx="55">
                  <c:v>-9.3034880000000004E-20</c:v>
                </c:pt>
                <c:pt idx="56">
                  <c:v>-4.1456489999999997E-18</c:v>
                </c:pt>
                <c:pt idx="57">
                  <c:v>-1.676084E-18</c:v>
                </c:pt>
                <c:pt idx="58">
                  <c:v>-2.6028689999999999E-20</c:v>
                </c:pt>
                <c:pt idx="59">
                  <c:v>-4.6161799999999999E-18</c:v>
                </c:pt>
                <c:pt idx="60">
                  <c:v>3.057304E-19</c:v>
                </c:pt>
                <c:pt idx="61">
                  <c:v>-5.3142809999999999E-20</c:v>
                </c:pt>
                <c:pt idx="62">
                  <c:v>-1.563015E-19</c:v>
                </c:pt>
                <c:pt idx="63">
                  <c:v>-4.0069319999999996E-18</c:v>
                </c:pt>
                <c:pt idx="64">
                  <c:v>-3.1230619999999998E-19</c:v>
                </c:pt>
                <c:pt idx="65">
                  <c:v>-3.4205880000000002E-19</c:v>
                </c:pt>
                <c:pt idx="66">
                  <c:v>1.8547879999999999E-20</c:v>
                </c:pt>
                <c:pt idx="67">
                  <c:v>-2.8478590000000001E-18</c:v>
                </c:pt>
                <c:pt idx="68">
                  <c:v>1.775955E-18</c:v>
                </c:pt>
                <c:pt idx="69">
                  <c:v>-9.4479329999999997E-18</c:v>
                </c:pt>
                <c:pt idx="70">
                  <c:v>7.1435820000000005E-20</c:v>
                </c:pt>
                <c:pt idx="71">
                  <c:v>4.2502720000000002E-19</c:v>
                </c:pt>
                <c:pt idx="72">
                  <c:v>1.7449949999999999E-20</c:v>
                </c:pt>
                <c:pt idx="73">
                  <c:v>8.0884730000000004E-20</c:v>
                </c:pt>
                <c:pt idx="74">
                  <c:v>-8.6303360000000002E-20</c:v>
                </c:pt>
                <c:pt idx="75">
                  <c:v>-3.6908759999999999E-19</c:v>
                </c:pt>
                <c:pt idx="76">
                  <c:v>1.0885130000000001E-19</c:v>
                </c:pt>
                <c:pt idx="77">
                  <c:v>3.3653590000000002E-19</c:v>
                </c:pt>
                <c:pt idx="78">
                  <c:v>4.6258299999999997E-19</c:v>
                </c:pt>
                <c:pt idx="79">
                  <c:v>2.5359639999999999E-19</c:v>
                </c:pt>
                <c:pt idx="80">
                  <c:v>-1.5054920000000001E-18</c:v>
                </c:pt>
                <c:pt idx="81">
                  <c:v>-2.4854919999999998E-19</c:v>
                </c:pt>
                <c:pt idx="82">
                  <c:v>-1.08003E-19</c:v>
                </c:pt>
                <c:pt idx="83">
                  <c:v>-2.0614630000000001E-18</c:v>
                </c:pt>
                <c:pt idx="84">
                  <c:v>-1.2761539999999999E-18</c:v>
                </c:pt>
                <c:pt idx="85">
                  <c:v>-4.5310100000000001E-19</c:v>
                </c:pt>
                <c:pt idx="86">
                  <c:v>-1.105734E-18</c:v>
                </c:pt>
                <c:pt idx="87">
                  <c:v>3.205476E-19</c:v>
                </c:pt>
                <c:pt idx="88">
                  <c:v>-1.203339E-18</c:v>
                </c:pt>
                <c:pt idx="89">
                  <c:v>-8.5801939999999997E-20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1376"/>
        <c:axId val="57459456"/>
        <c:axId val="132815040"/>
      </c:line3DChart>
      <c:valAx>
        <c:axId val="5745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7461376"/>
        <c:crosses val="autoZero"/>
        <c:crossBetween val="between"/>
      </c:valAx>
      <c:catAx>
        <c:axId val="574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459456"/>
        <c:crosses val="autoZero"/>
        <c:auto val="1"/>
        <c:lblAlgn val="ctr"/>
        <c:lblOffset val="100"/>
        <c:noMultiLvlLbl val="0"/>
      </c:catAx>
      <c:serAx>
        <c:axId val="13281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57459456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ellipse_5_30!$G$1:$G$90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3.2652039999999998E-35</c:v>
                </c:pt>
                <c:pt idx="15">
                  <c:v>1.3146550000000001E-7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3.7926469999999998E-35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3.3682599999999998E-35</c:v>
                </c:pt>
                <c:pt idx="44">
                  <c:v>0</c:v>
                </c:pt>
                <c:pt idx="45">
                  <c:v>2.9323830000000003E-35</c:v>
                </c:pt>
                <c:pt idx="46">
                  <c:v>0</c:v>
                </c:pt>
                <c:pt idx="47">
                  <c:v>3.105261E-35</c:v>
                </c:pt>
                <c:pt idx="48">
                  <c:v>0</c:v>
                </c:pt>
                <c:pt idx="49">
                  <c:v>3.9738139999999999E-6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2.381257E-35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1.3146550000000001E-7</c:v>
                </c:pt>
                <c:pt idx="76">
                  <c:v>-1.7602739999999998E-36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ellipse_25_60!$G$1:$G$90</c:f>
              <c:numCache>
                <c:formatCode>0.000E+00</c:formatCode>
                <c:ptCount val="90"/>
                <c:pt idx="0">
                  <c:v>8.0484110000000007E-9</c:v>
                </c:pt>
                <c:pt idx="1">
                  <c:v>6.2362519999999997E-9</c:v>
                </c:pt>
                <c:pt idx="2">
                  <c:v>6.1591590000000002E-9</c:v>
                </c:pt>
                <c:pt idx="3">
                  <c:v>6.1886409999999997E-9</c:v>
                </c:pt>
                <c:pt idx="4">
                  <c:v>6.0974010000000004E-9</c:v>
                </c:pt>
                <c:pt idx="5">
                  <c:v>6.3851839999999997E-9</c:v>
                </c:pt>
                <c:pt idx="6">
                  <c:v>6.5806420000000004E-9</c:v>
                </c:pt>
                <c:pt idx="7">
                  <c:v>6.0482300000000003E-9</c:v>
                </c:pt>
                <c:pt idx="8">
                  <c:v>6.1265789999999998E-9</c:v>
                </c:pt>
                <c:pt idx="9">
                  <c:v>6.5780960000000002E-9</c:v>
                </c:pt>
                <c:pt idx="10">
                  <c:v>6.6398620000000001E-9</c:v>
                </c:pt>
                <c:pt idx="11">
                  <c:v>6.2163090000000001E-9</c:v>
                </c:pt>
                <c:pt idx="12">
                  <c:v>6.6101799999999996E-9</c:v>
                </c:pt>
                <c:pt idx="13">
                  <c:v>6.5093910000000003E-9</c:v>
                </c:pt>
                <c:pt idx="14">
                  <c:v>5.8954589999999999E-9</c:v>
                </c:pt>
                <c:pt idx="15">
                  <c:v>6.7034690000000003E-9</c:v>
                </c:pt>
                <c:pt idx="16">
                  <c:v>6.1579799999999999E-9</c:v>
                </c:pt>
                <c:pt idx="17">
                  <c:v>1.436412E-9</c:v>
                </c:pt>
                <c:pt idx="18">
                  <c:v>6.0336659999999999E-9</c:v>
                </c:pt>
                <c:pt idx="19">
                  <c:v>6.0704860000000002E-9</c:v>
                </c:pt>
                <c:pt idx="20">
                  <c:v>1.4174900000000001E-8</c:v>
                </c:pt>
                <c:pt idx="21">
                  <c:v>1.6186419999999999E-9</c:v>
                </c:pt>
                <c:pt idx="22">
                  <c:v>6.3184619999999999E-9</c:v>
                </c:pt>
                <c:pt idx="23">
                  <c:v>1.40481E-8</c:v>
                </c:pt>
                <c:pt idx="24">
                  <c:v>6.4742560000000003E-9</c:v>
                </c:pt>
                <c:pt idx="25">
                  <c:v>6.7050009999999998E-9</c:v>
                </c:pt>
                <c:pt idx="26">
                  <c:v>1.449555E-8</c:v>
                </c:pt>
                <c:pt idx="27">
                  <c:v>6.1998169999999997E-9</c:v>
                </c:pt>
                <c:pt idx="28">
                  <c:v>6.4322059999999996E-9</c:v>
                </c:pt>
                <c:pt idx="29">
                  <c:v>6.8919009999999996E-9</c:v>
                </c:pt>
                <c:pt idx="30">
                  <c:v>6.8337129999999997E-9</c:v>
                </c:pt>
                <c:pt idx="31">
                  <c:v>1.61639E-9</c:v>
                </c:pt>
                <c:pt idx="32">
                  <c:v>6.2987009999999997E-9</c:v>
                </c:pt>
                <c:pt idx="33">
                  <c:v>6.594277E-9</c:v>
                </c:pt>
                <c:pt idx="34">
                  <c:v>1.4922660000000001E-8</c:v>
                </c:pt>
                <c:pt idx="35">
                  <c:v>6.2842809999999996E-9</c:v>
                </c:pt>
                <c:pt idx="36">
                  <c:v>6.5974620000000003E-9</c:v>
                </c:pt>
                <c:pt idx="37">
                  <c:v>8.8978279999999996E-10</c:v>
                </c:pt>
                <c:pt idx="38">
                  <c:v>1.442046E-8</c:v>
                </c:pt>
                <c:pt idx="39">
                  <c:v>1.374524E-8</c:v>
                </c:pt>
                <c:pt idx="40">
                  <c:v>1.325392E-8</c:v>
                </c:pt>
                <c:pt idx="41">
                  <c:v>6.1661539999999999E-9</c:v>
                </c:pt>
                <c:pt idx="42">
                  <c:v>6.1949489999999997E-9</c:v>
                </c:pt>
                <c:pt idx="43">
                  <c:v>6.0820709999999998E-9</c:v>
                </c:pt>
                <c:pt idx="44">
                  <c:v>5.6560360000000002E-9</c:v>
                </c:pt>
                <c:pt idx="45">
                  <c:v>0</c:v>
                </c:pt>
                <c:pt idx="46">
                  <c:v>5.6560360000000002E-9</c:v>
                </c:pt>
                <c:pt idx="47">
                  <c:v>6.0820709999999998E-9</c:v>
                </c:pt>
                <c:pt idx="48">
                  <c:v>6.1949489999999997E-9</c:v>
                </c:pt>
                <c:pt idx="49">
                  <c:v>6.1661539999999999E-9</c:v>
                </c:pt>
                <c:pt idx="50">
                  <c:v>1.325392E-8</c:v>
                </c:pt>
                <c:pt idx="51">
                  <c:v>1.374524E-8</c:v>
                </c:pt>
                <c:pt idx="52">
                  <c:v>1.442046E-8</c:v>
                </c:pt>
                <c:pt idx="53">
                  <c:v>8.8978279999999996E-10</c:v>
                </c:pt>
                <c:pt idx="54">
                  <c:v>6.5974620000000003E-9</c:v>
                </c:pt>
                <c:pt idx="55">
                  <c:v>6.2842809999999996E-9</c:v>
                </c:pt>
                <c:pt idx="56">
                  <c:v>1.4922660000000001E-8</c:v>
                </c:pt>
                <c:pt idx="57">
                  <c:v>6.594277E-9</c:v>
                </c:pt>
                <c:pt idx="58">
                  <c:v>6.2987009999999997E-9</c:v>
                </c:pt>
                <c:pt idx="59">
                  <c:v>1.61639E-9</c:v>
                </c:pt>
                <c:pt idx="60">
                  <c:v>6.8337129999999997E-9</c:v>
                </c:pt>
                <c:pt idx="61">
                  <c:v>6.8919009999999996E-9</c:v>
                </c:pt>
                <c:pt idx="62">
                  <c:v>6.4322059999999996E-9</c:v>
                </c:pt>
                <c:pt idx="63">
                  <c:v>6.1998169999999997E-9</c:v>
                </c:pt>
                <c:pt idx="64">
                  <c:v>1.449555E-8</c:v>
                </c:pt>
                <c:pt idx="65">
                  <c:v>6.7050009999999998E-9</c:v>
                </c:pt>
                <c:pt idx="66">
                  <c:v>6.4742560000000003E-9</c:v>
                </c:pt>
                <c:pt idx="67">
                  <c:v>1.40481E-8</c:v>
                </c:pt>
                <c:pt idx="68">
                  <c:v>3.3041960000000002E-9</c:v>
                </c:pt>
                <c:pt idx="69">
                  <c:v>1.6186419999999999E-9</c:v>
                </c:pt>
                <c:pt idx="70">
                  <c:v>1.4174900000000001E-8</c:v>
                </c:pt>
                <c:pt idx="71">
                  <c:v>6.0704860000000002E-9</c:v>
                </c:pt>
                <c:pt idx="72">
                  <c:v>6.0336659999999999E-9</c:v>
                </c:pt>
                <c:pt idx="73">
                  <c:v>1.436412E-9</c:v>
                </c:pt>
                <c:pt idx="74">
                  <c:v>6.1579799999999999E-9</c:v>
                </c:pt>
                <c:pt idx="75">
                  <c:v>6.7034690000000003E-9</c:v>
                </c:pt>
                <c:pt idx="76">
                  <c:v>5.8954589999999999E-9</c:v>
                </c:pt>
                <c:pt idx="77">
                  <c:v>6.5093910000000003E-9</c:v>
                </c:pt>
                <c:pt idx="78">
                  <c:v>4.3337109999999998E-9</c:v>
                </c:pt>
                <c:pt idx="79">
                  <c:v>6.2163090000000001E-9</c:v>
                </c:pt>
                <c:pt idx="80">
                  <c:v>6.6398620000000001E-9</c:v>
                </c:pt>
                <c:pt idx="81">
                  <c:v>6.5780960000000002E-9</c:v>
                </c:pt>
                <c:pt idx="82">
                  <c:v>6.1265789999999998E-9</c:v>
                </c:pt>
                <c:pt idx="83">
                  <c:v>6.0482300000000003E-9</c:v>
                </c:pt>
                <c:pt idx="84">
                  <c:v>6.5806420000000004E-9</c:v>
                </c:pt>
                <c:pt idx="85">
                  <c:v>6.3851839999999997E-9</c:v>
                </c:pt>
                <c:pt idx="86">
                  <c:v>6.0974010000000004E-9</c:v>
                </c:pt>
                <c:pt idx="87">
                  <c:v>6.1886409999999997E-9</c:v>
                </c:pt>
                <c:pt idx="88">
                  <c:v>3.3579050000000001E-9</c:v>
                </c:pt>
                <c:pt idx="89">
                  <c:v>6.2362519999999997E-9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ellipse_28_92!$G$1:$G$90</c:f>
              <c:numCache>
                <c:formatCode>0.000E+00</c:formatCode>
                <c:ptCount val="90"/>
                <c:pt idx="0">
                  <c:v>8.3560269999999992E-9</c:v>
                </c:pt>
                <c:pt idx="1">
                  <c:v>6.7526520000000001E-9</c:v>
                </c:pt>
                <c:pt idx="2">
                  <c:v>6.7627930000000001E-9</c:v>
                </c:pt>
                <c:pt idx="3">
                  <c:v>6.680612E-9</c:v>
                </c:pt>
                <c:pt idx="4">
                  <c:v>6.7997370000000002E-9</c:v>
                </c:pt>
                <c:pt idx="5">
                  <c:v>7.4693179999999994E-9</c:v>
                </c:pt>
                <c:pt idx="6">
                  <c:v>7.0742479999999998E-9</c:v>
                </c:pt>
                <c:pt idx="7">
                  <c:v>6.8042789999999997E-9</c:v>
                </c:pt>
                <c:pt idx="8">
                  <c:v>6.4215530000000001E-9</c:v>
                </c:pt>
                <c:pt idx="9">
                  <c:v>6.7014689999999997E-9</c:v>
                </c:pt>
                <c:pt idx="10">
                  <c:v>6.5046580000000003E-9</c:v>
                </c:pt>
                <c:pt idx="11">
                  <c:v>6.4386209999999997E-9</c:v>
                </c:pt>
                <c:pt idx="12">
                  <c:v>1.1524480000000001E-9</c:v>
                </c:pt>
                <c:pt idx="13">
                  <c:v>7.2953569999999998E-9</c:v>
                </c:pt>
                <c:pt idx="14">
                  <c:v>7.3767890000000002E-9</c:v>
                </c:pt>
                <c:pt idx="15">
                  <c:v>7.4236270000000002E-9</c:v>
                </c:pt>
                <c:pt idx="16">
                  <c:v>2.1585719999999999E-8</c:v>
                </c:pt>
                <c:pt idx="17">
                  <c:v>1.223524E-8</c:v>
                </c:pt>
                <c:pt idx="18">
                  <c:v>3.0112910000000002E-9</c:v>
                </c:pt>
                <c:pt idx="19">
                  <c:v>8.3511659999999998E-9</c:v>
                </c:pt>
                <c:pt idx="20">
                  <c:v>8.7435060000000001E-9</c:v>
                </c:pt>
                <c:pt idx="21">
                  <c:v>1.1753450000000001E-8</c:v>
                </c:pt>
                <c:pt idx="22">
                  <c:v>4.9846570000000003E-9</c:v>
                </c:pt>
                <c:pt idx="23">
                  <c:v>5.7510740000000001E-9</c:v>
                </c:pt>
                <c:pt idx="24">
                  <c:v>1.390918E-8</c:v>
                </c:pt>
                <c:pt idx="25">
                  <c:v>2.8991539999999999E-9</c:v>
                </c:pt>
                <c:pt idx="26">
                  <c:v>1.818989E-10</c:v>
                </c:pt>
                <c:pt idx="27">
                  <c:v>1.380639E-9</c:v>
                </c:pt>
                <c:pt idx="28">
                  <c:v>2.4454869999999999E-9</c:v>
                </c:pt>
                <c:pt idx="29">
                  <c:v>5.8602420000000002E-9</c:v>
                </c:pt>
                <c:pt idx="30">
                  <c:v>5.3271569999999999E-9</c:v>
                </c:pt>
                <c:pt idx="31">
                  <c:v>5.4548749999999997E-9</c:v>
                </c:pt>
                <c:pt idx="32">
                  <c:v>1.186537E-8</c:v>
                </c:pt>
                <c:pt idx="33">
                  <c:v>1.7483279999999998E-8</c:v>
                </c:pt>
                <c:pt idx="34">
                  <c:v>3.8767390000000001E-9</c:v>
                </c:pt>
                <c:pt idx="35">
                  <c:v>5.489235E-9</c:v>
                </c:pt>
                <c:pt idx="36">
                  <c:v>6.9390000000000001E-9</c:v>
                </c:pt>
                <c:pt idx="37">
                  <c:v>1.0715530000000001E-8</c:v>
                </c:pt>
                <c:pt idx="38">
                  <c:v>5.4420470000000001E-9</c:v>
                </c:pt>
                <c:pt idx="39">
                  <c:v>2.121066E-9</c:v>
                </c:pt>
                <c:pt idx="40">
                  <c:v>1.68283E-8</c:v>
                </c:pt>
                <c:pt idx="41">
                  <c:v>1.070439E-8</c:v>
                </c:pt>
                <c:pt idx="42">
                  <c:v>6.0873719999999996E-9</c:v>
                </c:pt>
                <c:pt idx="43">
                  <c:v>6.6294590000000001E-9</c:v>
                </c:pt>
                <c:pt idx="44">
                  <c:v>6.0738139999999998E-9</c:v>
                </c:pt>
                <c:pt idx="45">
                  <c:v>6.888669E-9</c:v>
                </c:pt>
                <c:pt idx="46">
                  <c:v>6.0738139999999998E-9</c:v>
                </c:pt>
                <c:pt idx="47">
                  <c:v>6.6294590000000001E-9</c:v>
                </c:pt>
                <c:pt idx="48">
                  <c:v>6.0873719999999996E-9</c:v>
                </c:pt>
                <c:pt idx="49">
                  <c:v>1.070439E-8</c:v>
                </c:pt>
                <c:pt idx="50">
                  <c:v>1.68283E-8</c:v>
                </c:pt>
                <c:pt idx="51">
                  <c:v>2.121066E-9</c:v>
                </c:pt>
                <c:pt idx="52">
                  <c:v>5.4420470000000001E-9</c:v>
                </c:pt>
                <c:pt idx="53">
                  <c:v>1.0715530000000001E-8</c:v>
                </c:pt>
                <c:pt idx="54">
                  <c:v>6.9390000000000001E-9</c:v>
                </c:pt>
                <c:pt idx="55">
                  <c:v>5.489235E-9</c:v>
                </c:pt>
                <c:pt idx="56">
                  <c:v>2.556387E-9</c:v>
                </c:pt>
                <c:pt idx="57">
                  <c:v>1.7483279999999998E-8</c:v>
                </c:pt>
                <c:pt idx="58">
                  <c:v>1.186537E-8</c:v>
                </c:pt>
                <c:pt idx="59">
                  <c:v>5.4548749999999997E-9</c:v>
                </c:pt>
                <c:pt idx="60">
                  <c:v>5.3271569999999999E-9</c:v>
                </c:pt>
                <c:pt idx="61">
                  <c:v>5.8602420000000002E-9</c:v>
                </c:pt>
                <c:pt idx="62">
                  <c:v>2.4454869999999999E-9</c:v>
                </c:pt>
                <c:pt idx="63">
                  <c:v>1.380639E-9</c:v>
                </c:pt>
                <c:pt idx="64">
                  <c:v>1.818989E-10</c:v>
                </c:pt>
                <c:pt idx="65">
                  <c:v>1.133869E-8</c:v>
                </c:pt>
                <c:pt idx="66">
                  <c:v>1.390918E-8</c:v>
                </c:pt>
                <c:pt idx="67">
                  <c:v>5.7510740000000001E-9</c:v>
                </c:pt>
                <c:pt idx="68">
                  <c:v>4.9846570000000003E-9</c:v>
                </c:pt>
                <c:pt idx="69">
                  <c:v>1.1753450000000001E-8</c:v>
                </c:pt>
                <c:pt idx="70">
                  <c:v>8.7435060000000001E-9</c:v>
                </c:pt>
                <c:pt idx="71">
                  <c:v>6.3056509999999999E-9</c:v>
                </c:pt>
                <c:pt idx="72">
                  <c:v>3.0112910000000002E-9</c:v>
                </c:pt>
                <c:pt idx="73">
                  <c:v>7.8184910000000003E-9</c:v>
                </c:pt>
                <c:pt idx="74">
                  <c:v>6.7830650000000003E-9</c:v>
                </c:pt>
                <c:pt idx="75">
                  <c:v>7.4236270000000002E-9</c:v>
                </c:pt>
                <c:pt idx="76">
                  <c:v>7.3767890000000002E-9</c:v>
                </c:pt>
                <c:pt idx="77">
                  <c:v>7.2953569999999998E-9</c:v>
                </c:pt>
                <c:pt idx="78">
                  <c:v>3.8061010000000002E-9</c:v>
                </c:pt>
                <c:pt idx="79">
                  <c:v>6.4386209999999997E-9</c:v>
                </c:pt>
                <c:pt idx="80">
                  <c:v>6.5046580000000003E-9</c:v>
                </c:pt>
                <c:pt idx="81">
                  <c:v>6.7014689999999997E-9</c:v>
                </c:pt>
                <c:pt idx="82">
                  <c:v>6.4215530000000001E-9</c:v>
                </c:pt>
                <c:pt idx="83">
                  <c:v>6.8042789999999997E-9</c:v>
                </c:pt>
                <c:pt idx="84">
                  <c:v>7.0742479999999998E-9</c:v>
                </c:pt>
                <c:pt idx="85">
                  <c:v>7.4693179999999994E-9</c:v>
                </c:pt>
                <c:pt idx="86">
                  <c:v>6.7997370000000002E-9</c:v>
                </c:pt>
                <c:pt idx="87">
                  <c:v>6.680612E-9</c:v>
                </c:pt>
                <c:pt idx="88">
                  <c:v>6.7627930000000001E-9</c:v>
                </c:pt>
                <c:pt idx="89">
                  <c:v>6.7526520000000001E-9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ellipse_60_50!$G$1:$G$90</c:f>
              <c:numCache>
                <c:formatCode>0.000E+00</c:formatCode>
                <c:ptCount val="90"/>
                <c:pt idx="0">
                  <c:v>-3.6841379999999997E-12</c:v>
                </c:pt>
                <c:pt idx="1">
                  <c:v>-5.3889210000000002E-12</c:v>
                </c:pt>
                <c:pt idx="2">
                  <c:v>-1.0365259999999999E-11</c:v>
                </c:pt>
                <c:pt idx="3">
                  <c:v>-5.8029419999999999E-12</c:v>
                </c:pt>
                <c:pt idx="4">
                  <c:v>-6.8196610000000002E-12</c:v>
                </c:pt>
                <c:pt idx="5">
                  <c:v>-3.8637730000000002E-13</c:v>
                </c:pt>
                <c:pt idx="6">
                  <c:v>-3.659482E-12</c:v>
                </c:pt>
                <c:pt idx="7">
                  <c:v>-3.9802369999999999E-12</c:v>
                </c:pt>
                <c:pt idx="8">
                  <c:v>3.62377E-12</c:v>
                </c:pt>
                <c:pt idx="9">
                  <c:v>-1.063735E-12</c:v>
                </c:pt>
                <c:pt idx="10">
                  <c:v>-8.9994030000000007E-12</c:v>
                </c:pt>
                <c:pt idx="11">
                  <c:v>-3.6156070000000001E-12</c:v>
                </c:pt>
                <c:pt idx="12">
                  <c:v>-7.8849539999999999E-13</c:v>
                </c:pt>
                <c:pt idx="13">
                  <c:v>-3.286203E-12</c:v>
                </c:pt>
                <c:pt idx="14">
                  <c:v>-1.4390330000000001E-12</c:v>
                </c:pt>
                <c:pt idx="15">
                  <c:v>-1.6782350000000001E-12</c:v>
                </c:pt>
                <c:pt idx="16">
                  <c:v>-4.1796239999999998E-12</c:v>
                </c:pt>
                <c:pt idx="17">
                  <c:v>-2.9883400000000002E-12</c:v>
                </c:pt>
                <c:pt idx="18">
                  <c:v>2.5023019999999999E-12</c:v>
                </c:pt>
                <c:pt idx="19">
                  <c:v>-3.3579499999999998E-12</c:v>
                </c:pt>
                <c:pt idx="20">
                  <c:v>7.2798230000000006E-14</c:v>
                </c:pt>
                <c:pt idx="21">
                  <c:v>-1.7761370000000001E-11</c:v>
                </c:pt>
                <c:pt idx="22">
                  <c:v>3.6794289999999996E-12</c:v>
                </c:pt>
                <c:pt idx="23">
                  <c:v>-1.042278E-11</c:v>
                </c:pt>
                <c:pt idx="24">
                  <c:v>2.9716459999999999E-12</c:v>
                </c:pt>
                <c:pt idx="25">
                  <c:v>-3.2514989999999999E-12</c:v>
                </c:pt>
                <c:pt idx="26">
                  <c:v>-2.6081530000000001E-13</c:v>
                </c:pt>
                <c:pt idx="27">
                  <c:v>-3.9370610000000004E-12</c:v>
                </c:pt>
                <c:pt idx="28">
                  <c:v>-2.9569350000000001E-12</c:v>
                </c:pt>
                <c:pt idx="29">
                  <c:v>2.181046E-12</c:v>
                </c:pt>
                <c:pt idx="30">
                  <c:v>1.5291780000000001E-13</c:v>
                </c:pt>
                <c:pt idx="31">
                  <c:v>5.8665909999999997E-12</c:v>
                </c:pt>
                <c:pt idx="32">
                  <c:v>1.79003E-12</c:v>
                </c:pt>
                <c:pt idx="33">
                  <c:v>-4.7167890000000004E-12</c:v>
                </c:pt>
                <c:pt idx="34">
                  <c:v>-8.5578459999999996E-12</c:v>
                </c:pt>
                <c:pt idx="35">
                  <c:v>-3.5581229999999999E-12</c:v>
                </c:pt>
                <c:pt idx="36">
                  <c:v>-1.0113209999999999E-12</c:v>
                </c:pt>
                <c:pt idx="37">
                  <c:v>5.287284E-13</c:v>
                </c:pt>
                <c:pt idx="38">
                  <c:v>-2.8691319999999999E-12</c:v>
                </c:pt>
                <c:pt idx="39">
                  <c:v>-5.9781779999999999E-12</c:v>
                </c:pt>
                <c:pt idx="40">
                  <c:v>-2.548573E-12</c:v>
                </c:pt>
                <c:pt idx="41">
                  <c:v>1.7381599999999999E-12</c:v>
                </c:pt>
                <c:pt idx="42">
                  <c:v>-1.556065E-11</c:v>
                </c:pt>
                <c:pt idx="43">
                  <c:v>-5.6238480000000002E-13</c:v>
                </c:pt>
                <c:pt idx="44">
                  <c:v>-1.036071E-11</c:v>
                </c:pt>
                <c:pt idx="45">
                  <c:v>-3.3343310000000002E-12</c:v>
                </c:pt>
                <c:pt idx="46">
                  <c:v>-7.5685490000000003E-12</c:v>
                </c:pt>
                <c:pt idx="47">
                  <c:v>-6.9895820000000001E-12</c:v>
                </c:pt>
                <c:pt idx="48">
                  <c:v>-7.6695040000000007E-12</c:v>
                </c:pt>
                <c:pt idx="49">
                  <c:v>-1.0741749999999999E-12</c:v>
                </c:pt>
                <c:pt idx="50">
                  <c:v>2.8401170000000001E-12</c:v>
                </c:pt>
                <c:pt idx="51">
                  <c:v>-1.721101E-12</c:v>
                </c:pt>
                <c:pt idx="52">
                  <c:v>-2.1127289999999999E-11</c:v>
                </c:pt>
                <c:pt idx="53">
                  <c:v>1.486888E-12</c:v>
                </c:pt>
                <c:pt idx="54">
                  <c:v>5.1140899999999997E-12</c:v>
                </c:pt>
                <c:pt idx="55">
                  <c:v>-1.4141180000000001E-12</c:v>
                </c:pt>
                <c:pt idx="56">
                  <c:v>-1.6140910000000001E-11</c:v>
                </c:pt>
                <c:pt idx="57">
                  <c:v>-8.4426399999999993E-12</c:v>
                </c:pt>
                <c:pt idx="58">
                  <c:v>-8.215058E-13</c:v>
                </c:pt>
                <c:pt idx="59">
                  <c:v>-1.7679570000000001E-11</c:v>
                </c:pt>
                <c:pt idx="60">
                  <c:v>5.2451809999999998E-12</c:v>
                </c:pt>
                <c:pt idx="61">
                  <c:v>-8.2479450000000004E-13</c:v>
                </c:pt>
                <c:pt idx="62">
                  <c:v>-2.1904989999999998E-12</c:v>
                </c:pt>
                <c:pt idx="63">
                  <c:v>-1.4106289999999999E-11</c:v>
                </c:pt>
                <c:pt idx="64">
                  <c:v>-3.7359809999999998E-12</c:v>
                </c:pt>
                <c:pt idx="65">
                  <c:v>-3.5197809999999999E-12</c:v>
                </c:pt>
                <c:pt idx="66">
                  <c:v>-5.0794739999999998E-13</c:v>
                </c:pt>
                <c:pt idx="67">
                  <c:v>-1.2925320000000001E-11</c:v>
                </c:pt>
                <c:pt idx="68">
                  <c:v>1.3625880000000001E-11</c:v>
                </c:pt>
                <c:pt idx="69">
                  <c:v>-2.4189069999999999E-11</c:v>
                </c:pt>
                <c:pt idx="70">
                  <c:v>5.6274119999999997E-13</c:v>
                </c:pt>
                <c:pt idx="71">
                  <c:v>1.2012950000000001E-12</c:v>
                </c:pt>
                <c:pt idx="72">
                  <c:v>-1.176307E-13</c:v>
                </c:pt>
                <c:pt idx="73">
                  <c:v>-1.0638999999999999E-12</c:v>
                </c:pt>
                <c:pt idx="74">
                  <c:v>-2.7411849999999999E-12</c:v>
                </c:pt>
                <c:pt idx="75">
                  <c:v>-3.7356570000000001E-12</c:v>
                </c:pt>
                <c:pt idx="76">
                  <c:v>7.8129169999999997E-13</c:v>
                </c:pt>
                <c:pt idx="77">
                  <c:v>3.2777630000000001E-12</c:v>
                </c:pt>
                <c:pt idx="78">
                  <c:v>5.9447319999999998E-12</c:v>
                </c:pt>
                <c:pt idx="79">
                  <c:v>-5.3194890000000004E-13</c:v>
                </c:pt>
                <c:pt idx="80">
                  <c:v>-7.2594579999999999E-12</c:v>
                </c:pt>
                <c:pt idx="81">
                  <c:v>-3.1671890000000002E-12</c:v>
                </c:pt>
                <c:pt idx="82">
                  <c:v>-2.4504519999999999E-12</c:v>
                </c:pt>
                <c:pt idx="83">
                  <c:v>-1.2377580000000001E-11</c:v>
                </c:pt>
                <c:pt idx="84">
                  <c:v>-8.8627439999999997E-12</c:v>
                </c:pt>
                <c:pt idx="85">
                  <c:v>-4.6765480000000004E-12</c:v>
                </c:pt>
                <c:pt idx="86">
                  <c:v>-6.818919E-12</c:v>
                </c:pt>
                <c:pt idx="87">
                  <c:v>-6.0317239999999994E-14</c:v>
                </c:pt>
                <c:pt idx="88">
                  <c:v>-7.1671830000000003E-12</c:v>
                </c:pt>
                <c:pt idx="89">
                  <c:v>-1.715319E-12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0400"/>
        <c:axId val="58948224"/>
        <c:axId val="142348736"/>
      </c:line3DChart>
      <c:valAx>
        <c:axId val="58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8950400"/>
        <c:crosses val="autoZero"/>
        <c:crossBetween val="between"/>
      </c:valAx>
      <c:catAx>
        <c:axId val="589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948224"/>
        <c:crosses val="autoZero"/>
        <c:auto val="1"/>
        <c:lblAlgn val="ctr"/>
        <c:lblOffset val="100"/>
        <c:noMultiLvlLbl val="0"/>
      </c:catAx>
      <c:serAx>
        <c:axId val="14234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58948224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Ellipse 1</c:v>
          </c:tx>
          <c:val>
            <c:numRef>
              <c:f>ellipse_5_30!$H$1:$H$90</c:f>
              <c:numCache>
                <c:formatCode>0.000E+00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-5.9410930000000003E-69</c:v>
                </c:pt>
                <c:pt idx="15">
                  <c:v>-6.1401479999999997E-13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-5.8388859999999998E-69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-5.7043019999999996E-69</c:v>
                </c:pt>
                <c:pt idx="44">
                  <c:v>0</c:v>
                </c:pt>
                <c:pt idx="45">
                  <c:v>-5.7043019999999996E-69</c:v>
                </c:pt>
                <c:pt idx="46">
                  <c:v>0</c:v>
                </c:pt>
                <c:pt idx="47">
                  <c:v>-5.7043019999999996E-69</c:v>
                </c:pt>
                <c:pt idx="48">
                  <c:v>0</c:v>
                </c:pt>
                <c:pt idx="49">
                  <c:v>1.3970520000000001E-16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-5.7043019999999996E-69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6.1401479999999997E-13</c:v>
                </c:pt>
                <c:pt idx="76">
                  <c:v>-5.7043019999999996E-69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Ellipse 2</c:v>
          </c:tx>
          <c:val>
            <c:numRef>
              <c:f>ellipse_25_60!$H$1:$H$90</c:f>
              <c:numCache>
                <c:formatCode>0.000E+00</c:formatCode>
                <c:ptCount val="90"/>
                <c:pt idx="0">
                  <c:v>1.181715E-28</c:v>
                </c:pt>
                <c:pt idx="1">
                  <c:v>1.8959380000000001E-17</c:v>
                </c:pt>
                <c:pt idx="2">
                  <c:v>3.5522279999999998E-17</c:v>
                </c:pt>
                <c:pt idx="3">
                  <c:v>1.791676E-16</c:v>
                </c:pt>
                <c:pt idx="4">
                  <c:v>-1.5231380000000001E-16</c:v>
                </c:pt>
                <c:pt idx="5">
                  <c:v>-5.1271490000000002E-17</c:v>
                </c:pt>
                <c:pt idx="6">
                  <c:v>1.4267150000000001E-16</c:v>
                </c:pt>
                <c:pt idx="7">
                  <c:v>-4.8289530000000003E-17</c:v>
                </c:pt>
                <c:pt idx="8">
                  <c:v>6.291614E-17</c:v>
                </c:pt>
                <c:pt idx="9">
                  <c:v>-4.953976E-17</c:v>
                </c:pt>
                <c:pt idx="10">
                  <c:v>1.251496E-16</c:v>
                </c:pt>
                <c:pt idx="11">
                  <c:v>-1.317886E-17</c:v>
                </c:pt>
                <c:pt idx="12">
                  <c:v>-9.2111050000000003E-17</c:v>
                </c:pt>
                <c:pt idx="13">
                  <c:v>-1.7628740000000001E-17</c:v>
                </c:pt>
                <c:pt idx="14">
                  <c:v>9.3604579999999996E-17</c:v>
                </c:pt>
                <c:pt idx="15">
                  <c:v>-1.6864250000000001E-16</c:v>
                </c:pt>
                <c:pt idx="16">
                  <c:v>1.01899E-16</c:v>
                </c:pt>
                <c:pt idx="17">
                  <c:v>4.6520159999999998E-17</c:v>
                </c:pt>
                <c:pt idx="18">
                  <c:v>-6.3494789999999998E-17</c:v>
                </c:pt>
                <c:pt idx="19">
                  <c:v>3.409484E-17</c:v>
                </c:pt>
                <c:pt idx="20">
                  <c:v>7.6743249999999997E-16</c:v>
                </c:pt>
                <c:pt idx="21">
                  <c:v>2.1770999999999999E-17</c:v>
                </c:pt>
                <c:pt idx="22">
                  <c:v>-8.4850919999999995E-17</c:v>
                </c:pt>
                <c:pt idx="23">
                  <c:v>4.4985050000000001E-16</c:v>
                </c:pt>
                <c:pt idx="24">
                  <c:v>-3.373901E-17</c:v>
                </c:pt>
                <c:pt idx="25">
                  <c:v>8.7007179999999998E-17</c:v>
                </c:pt>
                <c:pt idx="26">
                  <c:v>-8.890693E-16</c:v>
                </c:pt>
                <c:pt idx="27">
                  <c:v>-1.119815E-16</c:v>
                </c:pt>
                <c:pt idx="28">
                  <c:v>-5.1574860000000004E-18</c:v>
                </c:pt>
                <c:pt idx="29">
                  <c:v>-2.9681359999999998E-17</c:v>
                </c:pt>
                <c:pt idx="30">
                  <c:v>4.835424E-17</c:v>
                </c:pt>
                <c:pt idx="31">
                  <c:v>3.1806670000000001E-17</c:v>
                </c:pt>
                <c:pt idx="32">
                  <c:v>-1.3763909999999999E-16</c:v>
                </c:pt>
                <c:pt idx="33">
                  <c:v>-4.9877230000000002E-17</c:v>
                </c:pt>
                <c:pt idx="34">
                  <c:v>-8.7089050000000005E-16</c:v>
                </c:pt>
                <c:pt idx="35">
                  <c:v>2.2407220000000001E-17</c:v>
                </c:pt>
                <c:pt idx="36">
                  <c:v>9.1261150000000005E-17</c:v>
                </c:pt>
                <c:pt idx="37">
                  <c:v>-4.6170060000000002E-17</c:v>
                </c:pt>
                <c:pt idx="38">
                  <c:v>-5.9373269999999999E-16</c:v>
                </c:pt>
                <c:pt idx="39">
                  <c:v>5.0341550000000003E-16</c:v>
                </c:pt>
                <c:pt idx="40">
                  <c:v>-7.4697040000000001E-16</c:v>
                </c:pt>
                <c:pt idx="41">
                  <c:v>7.1888850000000006E-17</c:v>
                </c:pt>
                <c:pt idx="42">
                  <c:v>8.4965890000000004E-17</c:v>
                </c:pt>
                <c:pt idx="43">
                  <c:v>1.2870940000000001E-16</c:v>
                </c:pt>
                <c:pt idx="44">
                  <c:v>-4.3307650000000002E-16</c:v>
                </c:pt>
                <c:pt idx="45">
                  <c:v>0</c:v>
                </c:pt>
                <c:pt idx="46">
                  <c:v>4.3307650000000002E-16</c:v>
                </c:pt>
                <c:pt idx="47">
                  <c:v>-1.2870940000000001E-16</c:v>
                </c:pt>
                <c:pt idx="48">
                  <c:v>-8.4965890000000004E-17</c:v>
                </c:pt>
                <c:pt idx="49">
                  <c:v>-7.1888850000000006E-17</c:v>
                </c:pt>
                <c:pt idx="50">
                  <c:v>7.4697040000000001E-16</c:v>
                </c:pt>
                <c:pt idx="51">
                  <c:v>-5.0341550000000003E-16</c:v>
                </c:pt>
                <c:pt idx="52">
                  <c:v>5.9373269999999999E-16</c:v>
                </c:pt>
                <c:pt idx="53">
                  <c:v>4.6170060000000002E-17</c:v>
                </c:pt>
                <c:pt idx="54">
                  <c:v>-9.1261150000000005E-17</c:v>
                </c:pt>
                <c:pt idx="55">
                  <c:v>-2.2407220000000001E-17</c:v>
                </c:pt>
                <c:pt idx="56">
                  <c:v>8.7089050000000005E-16</c:v>
                </c:pt>
                <c:pt idx="57">
                  <c:v>4.9877230000000002E-17</c:v>
                </c:pt>
                <c:pt idx="58">
                  <c:v>1.3763909999999999E-16</c:v>
                </c:pt>
                <c:pt idx="59">
                  <c:v>-3.1806670000000001E-17</c:v>
                </c:pt>
                <c:pt idx="60">
                  <c:v>-4.835424E-17</c:v>
                </c:pt>
                <c:pt idx="61">
                  <c:v>2.9681359999999998E-17</c:v>
                </c:pt>
                <c:pt idx="62">
                  <c:v>5.1574860000000004E-18</c:v>
                </c:pt>
                <c:pt idx="63">
                  <c:v>1.119815E-16</c:v>
                </c:pt>
                <c:pt idx="64">
                  <c:v>8.890693E-16</c:v>
                </c:pt>
                <c:pt idx="65">
                  <c:v>-8.7007179999999998E-17</c:v>
                </c:pt>
                <c:pt idx="66">
                  <c:v>3.373901E-17</c:v>
                </c:pt>
                <c:pt idx="67">
                  <c:v>-4.4985050000000001E-16</c:v>
                </c:pt>
                <c:pt idx="68">
                  <c:v>-3.2164420000000002E-16</c:v>
                </c:pt>
                <c:pt idx="69">
                  <c:v>-2.1770999999999999E-17</c:v>
                </c:pt>
                <c:pt idx="70">
                  <c:v>-7.6743249999999997E-16</c:v>
                </c:pt>
                <c:pt idx="71">
                  <c:v>-3.409484E-17</c:v>
                </c:pt>
                <c:pt idx="72">
                  <c:v>6.3494789999999998E-17</c:v>
                </c:pt>
                <c:pt idx="73">
                  <c:v>-4.6520159999999998E-17</c:v>
                </c:pt>
                <c:pt idx="74">
                  <c:v>-1.01899E-16</c:v>
                </c:pt>
                <c:pt idx="75">
                  <c:v>1.6864250000000001E-16</c:v>
                </c:pt>
                <c:pt idx="76">
                  <c:v>-9.3604579999999996E-17</c:v>
                </c:pt>
                <c:pt idx="77">
                  <c:v>1.7628740000000001E-17</c:v>
                </c:pt>
                <c:pt idx="78">
                  <c:v>-3.405414E-16</c:v>
                </c:pt>
                <c:pt idx="79">
                  <c:v>1.317886E-17</c:v>
                </c:pt>
                <c:pt idx="80">
                  <c:v>-1.251496E-16</c:v>
                </c:pt>
                <c:pt idx="81">
                  <c:v>4.953976E-17</c:v>
                </c:pt>
                <c:pt idx="82">
                  <c:v>-6.291614E-17</c:v>
                </c:pt>
                <c:pt idx="83">
                  <c:v>4.8289530000000003E-17</c:v>
                </c:pt>
                <c:pt idx="84">
                  <c:v>-1.4267150000000001E-16</c:v>
                </c:pt>
                <c:pt idx="85">
                  <c:v>5.1271490000000002E-17</c:v>
                </c:pt>
                <c:pt idx="86">
                  <c:v>1.5231380000000001E-16</c:v>
                </c:pt>
                <c:pt idx="87">
                  <c:v>-1.791676E-16</c:v>
                </c:pt>
                <c:pt idx="88">
                  <c:v>2.4120749999999999E-16</c:v>
                </c:pt>
                <c:pt idx="89">
                  <c:v>-1.8959380000000001E-17</c:v>
                </c:pt>
              </c:numCache>
            </c:numRef>
          </c:val>
          <c:smooth val="0"/>
        </c:ser>
        <c:ser>
          <c:idx val="2"/>
          <c:order val="2"/>
          <c:tx>
            <c:v>Ellipse 3</c:v>
          </c:tx>
          <c:val>
            <c:numRef>
              <c:f>ellipse_28_92!$H$1:$H$90</c:f>
              <c:numCache>
                <c:formatCode>0.000E+00</c:formatCode>
                <c:ptCount val="90"/>
                <c:pt idx="0">
                  <c:v>-1.5166719999999999E-28</c:v>
                </c:pt>
                <c:pt idx="1">
                  <c:v>1.2759670000000001E-17</c:v>
                </c:pt>
                <c:pt idx="2">
                  <c:v>-2.4873179999999998E-17</c:v>
                </c:pt>
                <c:pt idx="3">
                  <c:v>1.037406E-17</c:v>
                </c:pt>
                <c:pt idx="4">
                  <c:v>-2.8908249999999999E-17</c:v>
                </c:pt>
                <c:pt idx="5">
                  <c:v>-1.4918229999999999E-17</c:v>
                </c:pt>
                <c:pt idx="6">
                  <c:v>-2.0883099999999999E-17</c:v>
                </c:pt>
                <c:pt idx="7">
                  <c:v>-3.0113149999999998E-17</c:v>
                </c:pt>
                <c:pt idx="8">
                  <c:v>8.9901860000000004E-19</c:v>
                </c:pt>
                <c:pt idx="9">
                  <c:v>-2.5592369999999999E-17</c:v>
                </c:pt>
                <c:pt idx="10">
                  <c:v>-1.6352809999999999E-16</c:v>
                </c:pt>
                <c:pt idx="11">
                  <c:v>5.89161E-18</c:v>
                </c:pt>
                <c:pt idx="12">
                  <c:v>1.5685619999999999E-16</c:v>
                </c:pt>
                <c:pt idx="13">
                  <c:v>-1.1710160000000001E-17</c:v>
                </c:pt>
                <c:pt idx="14">
                  <c:v>2.4676469999999998E-16</c:v>
                </c:pt>
                <c:pt idx="15">
                  <c:v>-2.2884450000000002E-16</c:v>
                </c:pt>
                <c:pt idx="16">
                  <c:v>-1.4354969999999999E-15</c:v>
                </c:pt>
                <c:pt idx="17">
                  <c:v>-4.5632929999999999E-16</c:v>
                </c:pt>
                <c:pt idx="18">
                  <c:v>5.0656230000000001E-17</c:v>
                </c:pt>
                <c:pt idx="19">
                  <c:v>1.7411700000000001E-17</c:v>
                </c:pt>
                <c:pt idx="20">
                  <c:v>9.075600000000001E-16</c:v>
                </c:pt>
                <c:pt idx="21">
                  <c:v>-2.4648259999999999E-16</c:v>
                </c:pt>
                <c:pt idx="22">
                  <c:v>-7.8677610000000005E-16</c:v>
                </c:pt>
                <c:pt idx="23">
                  <c:v>7.7813019999999998E-19</c:v>
                </c:pt>
                <c:pt idx="24">
                  <c:v>-1.2907969999999999E-15</c:v>
                </c:pt>
                <c:pt idx="25">
                  <c:v>-3.2897199999999998E-16</c:v>
                </c:pt>
                <c:pt idx="26">
                  <c:v>1.284147E-17</c:v>
                </c:pt>
                <c:pt idx="27">
                  <c:v>-2.3954320000000001E-16</c:v>
                </c:pt>
                <c:pt idx="28">
                  <c:v>4.6652089999999997E-17</c:v>
                </c:pt>
                <c:pt idx="29">
                  <c:v>2.3532749999999998E-16</c:v>
                </c:pt>
                <c:pt idx="30">
                  <c:v>-1.595448E-16</c:v>
                </c:pt>
                <c:pt idx="31">
                  <c:v>1.8646980000000001E-16</c:v>
                </c:pt>
                <c:pt idx="32">
                  <c:v>-5.7858469999999997E-17</c:v>
                </c:pt>
                <c:pt idx="33">
                  <c:v>5.6464380000000005E-16</c:v>
                </c:pt>
                <c:pt idx="34">
                  <c:v>1.6868879999999999E-17</c:v>
                </c:pt>
                <c:pt idx="35">
                  <c:v>7.3825779999999999E-16</c:v>
                </c:pt>
                <c:pt idx="36">
                  <c:v>1.8611459999999999E-16</c:v>
                </c:pt>
                <c:pt idx="37">
                  <c:v>1.2754889999999999E-15</c:v>
                </c:pt>
                <c:pt idx="38">
                  <c:v>4.3093910000000002E-16</c:v>
                </c:pt>
                <c:pt idx="39">
                  <c:v>9.8453989999999999E-17</c:v>
                </c:pt>
                <c:pt idx="40">
                  <c:v>-7.1671900000000005E-17</c:v>
                </c:pt>
                <c:pt idx="41">
                  <c:v>-8.0577319999999999E-16</c:v>
                </c:pt>
                <c:pt idx="42">
                  <c:v>-1.495283E-17</c:v>
                </c:pt>
                <c:pt idx="43">
                  <c:v>3.3578929999999997E-17</c:v>
                </c:pt>
                <c:pt idx="44">
                  <c:v>3.4882509999999999E-16</c:v>
                </c:pt>
                <c:pt idx="45">
                  <c:v>1.7615810000000001E-29</c:v>
                </c:pt>
                <c:pt idx="46">
                  <c:v>-3.4882509999999999E-16</c:v>
                </c:pt>
                <c:pt idx="47">
                  <c:v>-3.3578929999999997E-17</c:v>
                </c:pt>
                <c:pt idx="48">
                  <c:v>1.495283E-17</c:v>
                </c:pt>
                <c:pt idx="49">
                  <c:v>8.0577319999999999E-16</c:v>
                </c:pt>
                <c:pt idx="50">
                  <c:v>7.1671900000000005E-17</c:v>
                </c:pt>
                <c:pt idx="51">
                  <c:v>-9.8453989999999999E-17</c:v>
                </c:pt>
                <c:pt idx="52">
                  <c:v>-4.3093910000000002E-16</c:v>
                </c:pt>
                <c:pt idx="53">
                  <c:v>-1.2754889999999999E-15</c:v>
                </c:pt>
                <c:pt idx="54">
                  <c:v>-1.8611459999999999E-16</c:v>
                </c:pt>
                <c:pt idx="55">
                  <c:v>-7.3825779999999999E-16</c:v>
                </c:pt>
                <c:pt idx="56">
                  <c:v>3.3522639999999998E-16</c:v>
                </c:pt>
                <c:pt idx="57">
                  <c:v>-5.6464380000000005E-16</c:v>
                </c:pt>
                <c:pt idx="58">
                  <c:v>5.7858469999999997E-17</c:v>
                </c:pt>
                <c:pt idx="59">
                  <c:v>-1.8646980000000001E-16</c:v>
                </c:pt>
                <c:pt idx="60">
                  <c:v>1.595448E-16</c:v>
                </c:pt>
                <c:pt idx="61">
                  <c:v>-2.3532749999999998E-16</c:v>
                </c:pt>
                <c:pt idx="62">
                  <c:v>-4.6652089999999997E-17</c:v>
                </c:pt>
                <c:pt idx="63">
                  <c:v>2.3954320000000001E-16</c:v>
                </c:pt>
                <c:pt idx="64">
                  <c:v>-1.284147E-17</c:v>
                </c:pt>
                <c:pt idx="65">
                  <c:v>2.1314450000000001E-17</c:v>
                </c:pt>
                <c:pt idx="66">
                  <c:v>1.2907969999999999E-15</c:v>
                </c:pt>
                <c:pt idx="67">
                  <c:v>-7.7813019999999998E-19</c:v>
                </c:pt>
                <c:pt idx="68">
                  <c:v>7.8677610000000005E-16</c:v>
                </c:pt>
                <c:pt idx="69">
                  <c:v>2.4648259999999999E-16</c:v>
                </c:pt>
                <c:pt idx="70">
                  <c:v>-9.075600000000001E-16</c:v>
                </c:pt>
                <c:pt idx="71">
                  <c:v>-2.2675549999999998E-16</c:v>
                </c:pt>
                <c:pt idx="72">
                  <c:v>-5.0656230000000001E-17</c:v>
                </c:pt>
                <c:pt idx="73">
                  <c:v>2.020546E-17</c:v>
                </c:pt>
                <c:pt idx="74">
                  <c:v>2.0624700000000001E-17</c:v>
                </c:pt>
                <c:pt idx="75">
                  <c:v>2.2884450000000002E-16</c:v>
                </c:pt>
                <c:pt idx="76">
                  <c:v>-2.4676469999999998E-16</c:v>
                </c:pt>
                <c:pt idx="77">
                  <c:v>1.1710160000000001E-17</c:v>
                </c:pt>
                <c:pt idx="78">
                  <c:v>3.3122270000000001E-17</c:v>
                </c:pt>
                <c:pt idx="79">
                  <c:v>-5.89161E-18</c:v>
                </c:pt>
                <c:pt idx="80">
                  <c:v>1.6352809999999999E-16</c:v>
                </c:pt>
                <c:pt idx="81">
                  <c:v>2.5592369999999999E-17</c:v>
                </c:pt>
                <c:pt idx="82">
                  <c:v>-8.9901860000000004E-19</c:v>
                </c:pt>
                <c:pt idx="83">
                  <c:v>3.0113149999999998E-17</c:v>
                </c:pt>
                <c:pt idx="84">
                  <c:v>2.0883099999999999E-17</c:v>
                </c:pt>
                <c:pt idx="85">
                  <c:v>1.4918229999999999E-17</c:v>
                </c:pt>
                <c:pt idx="86">
                  <c:v>2.8908249999999999E-17</c:v>
                </c:pt>
                <c:pt idx="87">
                  <c:v>-1.037406E-17</c:v>
                </c:pt>
                <c:pt idx="88">
                  <c:v>2.4873179999999998E-17</c:v>
                </c:pt>
                <c:pt idx="89">
                  <c:v>-1.2759670000000001E-17</c:v>
                </c:pt>
              </c:numCache>
            </c:numRef>
          </c:val>
          <c:smooth val="0"/>
        </c:ser>
        <c:ser>
          <c:idx val="3"/>
          <c:order val="3"/>
          <c:tx>
            <c:v>Ellipse 4</c:v>
          </c:tx>
          <c:val>
            <c:numRef>
              <c:f>ellipse_60_50!$H$1:$H$90</c:f>
              <c:numCache>
                <c:formatCode>0.000E+00</c:formatCode>
                <c:ptCount val="90"/>
                <c:pt idx="0">
                  <c:v>-7.2643470000000001E-19</c:v>
                </c:pt>
                <c:pt idx="1">
                  <c:v>-9.7498609999999994E-19</c:v>
                </c:pt>
                <c:pt idx="2">
                  <c:v>-3.452978E-18</c:v>
                </c:pt>
                <c:pt idx="3">
                  <c:v>-1.309072E-19</c:v>
                </c:pt>
                <c:pt idx="4">
                  <c:v>-2.0796579999999999E-18</c:v>
                </c:pt>
                <c:pt idx="5">
                  <c:v>-7.2931689999999999E-19</c:v>
                </c:pt>
                <c:pt idx="6">
                  <c:v>-1.5141709999999999E-18</c:v>
                </c:pt>
                <c:pt idx="7">
                  <c:v>2.6954350000000001E-20</c:v>
                </c:pt>
                <c:pt idx="8">
                  <c:v>-9.2256159999999996E-19</c:v>
                </c:pt>
                <c:pt idx="9">
                  <c:v>-8.03156E-19</c:v>
                </c:pt>
                <c:pt idx="10">
                  <c:v>-6.0043460000000004E-19</c:v>
                </c:pt>
                <c:pt idx="11">
                  <c:v>-1.3561369999999999E-19</c:v>
                </c:pt>
                <c:pt idx="12">
                  <c:v>-6.3960139999999996E-19</c:v>
                </c:pt>
                <c:pt idx="13">
                  <c:v>3.8773260000000001E-20</c:v>
                </c:pt>
                <c:pt idx="14">
                  <c:v>-1.654843E-19</c:v>
                </c:pt>
                <c:pt idx="15">
                  <c:v>-4.9579139999999997E-19</c:v>
                </c:pt>
                <c:pt idx="16">
                  <c:v>-1.669487E-19</c:v>
                </c:pt>
                <c:pt idx="17">
                  <c:v>-4.5250180000000003E-19</c:v>
                </c:pt>
                <c:pt idx="18">
                  <c:v>-2.2092819999999998E-19</c:v>
                </c:pt>
                <c:pt idx="19">
                  <c:v>-1.402132E-19</c:v>
                </c:pt>
                <c:pt idx="20">
                  <c:v>-5.6374439999999999E-20</c:v>
                </c:pt>
                <c:pt idx="21">
                  <c:v>-4.8818160000000004E-18</c:v>
                </c:pt>
                <c:pt idx="22">
                  <c:v>-1.3413800000000001E-19</c:v>
                </c:pt>
                <c:pt idx="23">
                  <c:v>-2.7327750000000001E-18</c:v>
                </c:pt>
                <c:pt idx="24">
                  <c:v>-1.958971E-19</c:v>
                </c:pt>
                <c:pt idx="25">
                  <c:v>-9.7797359999999998E-19</c:v>
                </c:pt>
                <c:pt idx="26">
                  <c:v>-1.2906710000000001E-18</c:v>
                </c:pt>
                <c:pt idx="27">
                  <c:v>-1.3061149999999999E-18</c:v>
                </c:pt>
                <c:pt idx="28">
                  <c:v>-1.1023109999999999E-18</c:v>
                </c:pt>
                <c:pt idx="29">
                  <c:v>-1.4227519999999999E-19</c:v>
                </c:pt>
                <c:pt idx="30">
                  <c:v>-1.8481369999999999E-21</c:v>
                </c:pt>
                <c:pt idx="31">
                  <c:v>-1.5009159999999999E-19</c:v>
                </c:pt>
                <c:pt idx="32">
                  <c:v>-3.6755909999999999E-19</c:v>
                </c:pt>
                <c:pt idx="33">
                  <c:v>-1.07242E-18</c:v>
                </c:pt>
                <c:pt idx="34">
                  <c:v>-2.752811E-19</c:v>
                </c:pt>
                <c:pt idx="35">
                  <c:v>-6.4247090000000002E-19</c:v>
                </c:pt>
                <c:pt idx="36">
                  <c:v>2.7402700000000001E-21</c:v>
                </c:pt>
                <c:pt idx="37">
                  <c:v>-1.7050270000000002E-21</c:v>
                </c:pt>
                <c:pt idx="38">
                  <c:v>-3.5399839999999998E-18</c:v>
                </c:pt>
                <c:pt idx="39">
                  <c:v>-2.6695260000000001E-19</c:v>
                </c:pt>
                <c:pt idx="40">
                  <c:v>4.3764400000000003E-20</c:v>
                </c:pt>
                <c:pt idx="41">
                  <c:v>-3.316138E-18</c:v>
                </c:pt>
                <c:pt idx="42">
                  <c:v>-1.421129E-17</c:v>
                </c:pt>
                <c:pt idx="43">
                  <c:v>-7.7825989999999998E-19</c:v>
                </c:pt>
                <c:pt idx="44">
                  <c:v>-2.0539559999999999E-18</c:v>
                </c:pt>
                <c:pt idx="45">
                  <c:v>-1.6103489999999999E-31</c:v>
                </c:pt>
                <c:pt idx="46">
                  <c:v>-1.3405969999999999E-18</c:v>
                </c:pt>
                <c:pt idx="47">
                  <c:v>-4.2170839999999998E-18</c:v>
                </c:pt>
                <c:pt idx="48">
                  <c:v>-1.5935540000000001E-18</c:v>
                </c:pt>
                <c:pt idx="49">
                  <c:v>-1.508773E-19</c:v>
                </c:pt>
                <c:pt idx="50">
                  <c:v>8.2750559999999997E-20</c:v>
                </c:pt>
                <c:pt idx="51">
                  <c:v>-1.6360290000000001E-18</c:v>
                </c:pt>
                <c:pt idx="52">
                  <c:v>-7.68163E-18</c:v>
                </c:pt>
                <c:pt idx="53">
                  <c:v>-6.9915440000000004E-19</c:v>
                </c:pt>
                <c:pt idx="54">
                  <c:v>-5.2606350000000004E-19</c:v>
                </c:pt>
                <c:pt idx="55">
                  <c:v>-5.1742499999999996E-19</c:v>
                </c:pt>
                <c:pt idx="56">
                  <c:v>-1.7567100000000002E-18</c:v>
                </c:pt>
                <c:pt idx="57">
                  <c:v>-1.080008E-18</c:v>
                </c:pt>
                <c:pt idx="58">
                  <c:v>-7.3085139999999998E-20</c:v>
                </c:pt>
                <c:pt idx="59">
                  <c:v>-3.2264060000000002E-19</c:v>
                </c:pt>
                <c:pt idx="60">
                  <c:v>-1.4749949999999999E-19</c:v>
                </c:pt>
                <c:pt idx="61">
                  <c:v>-1.1482629999999999E-19</c:v>
                </c:pt>
                <c:pt idx="62">
                  <c:v>-3.135126E-19</c:v>
                </c:pt>
                <c:pt idx="63">
                  <c:v>-6.8762849999999998E-18</c:v>
                </c:pt>
                <c:pt idx="64">
                  <c:v>-9.8906969999999999E-20</c:v>
                </c:pt>
                <c:pt idx="65">
                  <c:v>-4.871154E-19</c:v>
                </c:pt>
                <c:pt idx="66">
                  <c:v>-1.16347E-18</c:v>
                </c:pt>
                <c:pt idx="67">
                  <c:v>-1.4707330000000001E-18</c:v>
                </c:pt>
                <c:pt idx="68">
                  <c:v>1.009775E-19</c:v>
                </c:pt>
                <c:pt idx="69">
                  <c:v>-4.5265920000000003E-18</c:v>
                </c:pt>
                <c:pt idx="70">
                  <c:v>-2.7117619999999998E-19</c:v>
                </c:pt>
                <c:pt idx="71">
                  <c:v>-8.631964E-19</c:v>
                </c:pt>
                <c:pt idx="72">
                  <c:v>-5.6963059999999996E-20</c:v>
                </c:pt>
                <c:pt idx="73">
                  <c:v>-9.1159410000000009E-19</c:v>
                </c:pt>
                <c:pt idx="74">
                  <c:v>-1.447322E-18</c:v>
                </c:pt>
                <c:pt idx="75">
                  <c:v>-8.2380599999999996E-19</c:v>
                </c:pt>
                <c:pt idx="76">
                  <c:v>-3.2025640000000002E-19</c:v>
                </c:pt>
                <c:pt idx="77">
                  <c:v>-4.1716569999999998E-19</c:v>
                </c:pt>
                <c:pt idx="78">
                  <c:v>-4.5068469999999996E-19</c:v>
                </c:pt>
                <c:pt idx="79">
                  <c:v>-1.297072E-18</c:v>
                </c:pt>
                <c:pt idx="80">
                  <c:v>-3.5584989999999997E-18</c:v>
                </c:pt>
                <c:pt idx="81">
                  <c:v>-3.0235569999999999E-19</c:v>
                </c:pt>
                <c:pt idx="82">
                  <c:v>-1.750857E-20</c:v>
                </c:pt>
                <c:pt idx="83">
                  <c:v>-2.0255640000000001E-18</c:v>
                </c:pt>
                <c:pt idx="84">
                  <c:v>-2.5471480000000002E-19</c:v>
                </c:pt>
                <c:pt idx="85">
                  <c:v>-3.0344710000000001E-19</c:v>
                </c:pt>
                <c:pt idx="86">
                  <c:v>-8.1885700000000003E-19</c:v>
                </c:pt>
                <c:pt idx="87">
                  <c:v>-1.0752450000000001E-18</c:v>
                </c:pt>
                <c:pt idx="88">
                  <c:v>-5.4663470000000001E-19</c:v>
                </c:pt>
                <c:pt idx="89">
                  <c:v>-4.0583839999999999E-19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6992"/>
        <c:axId val="58995072"/>
        <c:axId val="65412608"/>
      </c:line3DChart>
      <c:valAx>
        <c:axId val="5899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" sourceLinked="1"/>
        <c:majorTickMark val="out"/>
        <c:minorTickMark val="none"/>
        <c:tickLblPos val="nextTo"/>
        <c:crossAx val="58996992"/>
        <c:crosses val="autoZero"/>
        <c:crossBetween val="between"/>
      </c:valAx>
      <c:catAx>
        <c:axId val="589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995072"/>
        <c:crosses val="autoZero"/>
        <c:auto val="1"/>
        <c:lblAlgn val="ctr"/>
        <c:lblOffset val="100"/>
        <c:noMultiLvlLbl val="0"/>
      </c:catAx>
      <c:serAx>
        <c:axId val="6541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899507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</xdr:colOff>
      <xdr:row>0</xdr:row>
      <xdr:rowOff>0</xdr:rowOff>
    </xdr:from>
    <xdr:ext cx="9734793" cy="481102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</xdr:colOff>
      <xdr:row>0</xdr:row>
      <xdr:rowOff>0</xdr:rowOff>
    </xdr:from>
    <xdr:ext cx="9635764" cy="484888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</xdr:colOff>
      <xdr:row>0</xdr:row>
      <xdr:rowOff>0</xdr:rowOff>
    </xdr:from>
    <xdr:ext cx="9744852" cy="484888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</xdr:colOff>
      <xdr:row>0</xdr:row>
      <xdr:rowOff>0</xdr:rowOff>
    </xdr:from>
    <xdr:ext cx="9705258" cy="480133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</xdr:colOff>
      <xdr:row>0</xdr:row>
      <xdr:rowOff>365</xdr:rowOff>
    </xdr:from>
    <xdr:ext cx="9705258" cy="480133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25375" cy="48204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365</xdr:colOff>
      <xdr:row>0</xdr:row>
      <xdr:rowOff>0</xdr:rowOff>
    </xdr:from>
    <xdr:ext cx="9725375" cy="48204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3" width="9.125" style="1" customWidth="1"/>
    <col min="4" max="5" width="9.625" style="1" customWidth="1"/>
    <col min="6" max="8" width="10.125" style="1" customWidth="1"/>
  </cols>
  <sheetData>
    <row r="1" spans="1:8" ht="14.25" x14ac:dyDescent="0.2">
      <c r="A1">
        <v>0</v>
      </c>
      <c r="B1" s="1">
        <v>0.4840044</v>
      </c>
      <c r="C1" s="1">
        <v>0.2094578</v>
      </c>
      <c r="D1" s="1">
        <v>0</v>
      </c>
      <c r="E1" s="1">
        <v>0</v>
      </c>
      <c r="F1" s="1">
        <v>0</v>
      </c>
      <c r="G1" s="1">
        <v>0</v>
      </c>
      <c r="H1" s="1">
        <v>0</v>
      </c>
    </row>
    <row r="2" spans="1:8" ht="14.25" x14ac:dyDescent="0.2">
      <c r="A2">
        <v>1</v>
      </c>
      <c r="B2" s="1">
        <v>0.42982550000000003</v>
      </c>
      <c r="C2" s="1">
        <v>0.15869929999999999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ht="14.25" x14ac:dyDescent="0.2">
      <c r="A3">
        <v>2</v>
      </c>
      <c r="B3" s="1">
        <v>0.42982550000000003</v>
      </c>
      <c r="C3" s="1">
        <v>0.15869929999999999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ht="14.25" x14ac:dyDescent="0.2">
      <c r="A4">
        <v>3</v>
      </c>
      <c r="B4" s="1">
        <v>0.43795040000000002</v>
      </c>
      <c r="C4" s="1">
        <v>0.16579070000000001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ht="14.25" x14ac:dyDescent="0.2">
      <c r="A5">
        <v>4</v>
      </c>
      <c r="B5" s="1">
        <v>0.43004589999999998</v>
      </c>
      <c r="C5" s="1">
        <v>0.15904019999999999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ht="14.25" x14ac:dyDescent="0.2">
      <c r="A6">
        <v>5</v>
      </c>
      <c r="B6" s="1">
        <v>0.431809</v>
      </c>
      <c r="C6" s="1">
        <v>0.16011010000000001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ht="14.25" x14ac:dyDescent="0.2">
      <c r="A7">
        <v>6</v>
      </c>
      <c r="B7" s="1">
        <v>0.42339270000000001</v>
      </c>
      <c r="C7" s="1">
        <v>0.15351590000000001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4.25" x14ac:dyDescent="0.2">
      <c r="A8">
        <v>7</v>
      </c>
      <c r="B8" s="1">
        <v>0.4242533</v>
      </c>
      <c r="C8" s="1">
        <v>0.1541585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ht="14.25" x14ac:dyDescent="0.2">
      <c r="A9">
        <v>8</v>
      </c>
      <c r="B9" s="1">
        <v>0.41954089999999999</v>
      </c>
      <c r="C9" s="1">
        <v>0.15017910000000001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ht="14.25" x14ac:dyDescent="0.2">
      <c r="A10">
        <v>9</v>
      </c>
      <c r="B10" s="1">
        <v>0.42891459999999998</v>
      </c>
      <c r="C10" s="1">
        <v>0.15795590000000001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ht="14.25" x14ac:dyDescent="0.2">
      <c r="A11">
        <v>10</v>
      </c>
      <c r="B11" s="1">
        <v>0.43092259999999999</v>
      </c>
      <c r="C11" s="1">
        <v>0.1595454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ht="14.25" x14ac:dyDescent="0.2">
      <c r="A12">
        <v>11</v>
      </c>
      <c r="B12" s="1">
        <v>0.424705</v>
      </c>
      <c r="C12" s="1">
        <v>0.15469350000000001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ht="14.25" x14ac:dyDescent="0.2">
      <c r="A13">
        <v>12</v>
      </c>
      <c r="B13" s="1">
        <v>0.43508190000000002</v>
      </c>
      <c r="C13" s="1">
        <v>0.16334209999999999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ht="14.25" x14ac:dyDescent="0.2">
      <c r="A14">
        <v>13</v>
      </c>
      <c r="B14" s="1">
        <v>0.43658789999999997</v>
      </c>
      <c r="C14" s="1">
        <v>0.16469710000000001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ht="14.25" x14ac:dyDescent="0.2">
      <c r="A15">
        <v>14</v>
      </c>
      <c r="B15" s="1">
        <v>0.42460930000000002</v>
      </c>
      <c r="C15" s="1">
        <v>0.1544604</v>
      </c>
      <c r="D15" s="1">
        <v>6.602402E-35</v>
      </c>
      <c r="E15" s="1">
        <v>9.5537030000000001E-35</v>
      </c>
      <c r="F15" s="1">
        <v>-4.7197649999999999E-69</v>
      </c>
      <c r="G15" s="1">
        <v>3.2652039999999998E-35</v>
      </c>
      <c r="H15" s="1">
        <v>-5.9410930000000003E-69</v>
      </c>
    </row>
    <row r="16" spans="1:8" ht="14.25" x14ac:dyDescent="0.2">
      <c r="A16">
        <v>15</v>
      </c>
      <c r="B16" s="1">
        <v>0.43434679999999998</v>
      </c>
      <c r="C16" s="1">
        <v>0.1628907</v>
      </c>
      <c r="D16" s="1">
        <v>2.8177970000000001E-6</v>
      </c>
      <c r="E16" s="1">
        <v>7.0227210000000005E-7</v>
      </c>
      <c r="F16" s="1">
        <v>7.7390719999999998E-13</v>
      </c>
      <c r="G16" s="1">
        <v>1.3146550000000001E-7</v>
      </c>
      <c r="H16" s="1">
        <v>-6.1401479999999997E-13</v>
      </c>
    </row>
    <row r="17" spans="1:8" ht="14.25" x14ac:dyDescent="0.2">
      <c r="A17">
        <v>16</v>
      </c>
      <c r="B17" s="1">
        <v>0.43842059999999999</v>
      </c>
      <c r="C17" s="1">
        <v>0.1663519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ht="14.25" x14ac:dyDescent="0.2">
      <c r="A18">
        <v>17</v>
      </c>
      <c r="B18" s="1">
        <v>0.43551220000000002</v>
      </c>
      <c r="C18" s="1">
        <v>0.16403480000000001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ht="14.25" x14ac:dyDescent="0.2">
      <c r="A19">
        <v>18</v>
      </c>
      <c r="B19" s="1">
        <v>0.42869950000000001</v>
      </c>
      <c r="C19" s="1">
        <v>0.15798899999999999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ht="14.25" x14ac:dyDescent="0.2">
      <c r="A20">
        <v>19</v>
      </c>
      <c r="B20" s="1">
        <v>0.4238017</v>
      </c>
      <c r="C20" s="1">
        <v>0.1535984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ht="14.25" x14ac:dyDescent="0.2">
      <c r="A21">
        <v>20</v>
      </c>
      <c r="B21" s="1">
        <v>0.44031700000000001</v>
      </c>
      <c r="C21" s="1">
        <v>0.16777739999999999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ht="14.25" x14ac:dyDescent="0.2">
      <c r="A22">
        <v>21</v>
      </c>
      <c r="B22" s="1">
        <v>0.43753900000000001</v>
      </c>
      <c r="C22" s="1">
        <v>0.16538240000000001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ht="14.25" x14ac:dyDescent="0.2">
      <c r="A23">
        <v>22</v>
      </c>
      <c r="B23" s="1">
        <v>0.42575540000000001</v>
      </c>
      <c r="C23" s="1">
        <v>0.15555630000000001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ht="14.25" x14ac:dyDescent="0.2">
      <c r="A24">
        <v>23</v>
      </c>
      <c r="B24" s="1">
        <v>0.44132100000000002</v>
      </c>
      <c r="C24" s="1">
        <v>0.16908039999999999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ht="14.25" x14ac:dyDescent="0.2">
      <c r="A25">
        <v>24</v>
      </c>
      <c r="B25" s="1">
        <v>0.43027720000000003</v>
      </c>
      <c r="C25" s="1">
        <v>0.15948380000000001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t="14.25" x14ac:dyDescent="0.2">
      <c r="A26">
        <v>25</v>
      </c>
      <c r="B26" s="1">
        <v>0.43128739999999999</v>
      </c>
      <c r="C26" s="1">
        <v>0.1597721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t="14.25" x14ac:dyDescent="0.2">
      <c r="A27">
        <v>26</v>
      </c>
      <c r="B27" s="1">
        <v>0.44751400000000002</v>
      </c>
      <c r="C27" s="1">
        <v>0.17433109999999999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ht="14.25" x14ac:dyDescent="0.2">
      <c r="A28">
        <v>27</v>
      </c>
      <c r="B28" s="1">
        <v>0.4408009</v>
      </c>
      <c r="C28" s="1">
        <v>0.1682516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ht="14.25" x14ac:dyDescent="0.2">
      <c r="A29">
        <v>28</v>
      </c>
      <c r="B29" s="1">
        <v>0.43307400000000001</v>
      </c>
      <c r="C29" s="1">
        <v>0.16145860000000001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t="14.25" x14ac:dyDescent="0.2">
      <c r="A30">
        <v>29</v>
      </c>
      <c r="B30" s="1">
        <v>0.43371900000000002</v>
      </c>
      <c r="C30" s="1">
        <v>0.1624767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ht="14.25" x14ac:dyDescent="0.2">
      <c r="A31">
        <v>30</v>
      </c>
      <c r="B31" s="1">
        <v>0.4353688</v>
      </c>
      <c r="C31" s="1">
        <v>0.16357450000000001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ht="14.25" x14ac:dyDescent="0.2">
      <c r="A32">
        <v>31</v>
      </c>
      <c r="B32" s="1">
        <v>0.42389470000000001</v>
      </c>
      <c r="C32" s="1">
        <v>0.15362439999999999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ht="14.25" x14ac:dyDescent="0.2">
      <c r="A33">
        <v>32</v>
      </c>
      <c r="B33" s="1">
        <v>0.43264370000000002</v>
      </c>
      <c r="C33" s="1">
        <v>0.16132089999999999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ht="14.25" x14ac:dyDescent="0.2">
      <c r="A34">
        <v>33</v>
      </c>
      <c r="B34" s="1">
        <v>0.43522539999999998</v>
      </c>
      <c r="C34" s="1">
        <v>0.16340399999999999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ht="14.25" x14ac:dyDescent="0.2">
      <c r="A35">
        <v>34</v>
      </c>
      <c r="B35" s="1">
        <v>0.44751400000000002</v>
      </c>
      <c r="C35" s="1">
        <v>0.1744327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ht="14.25" x14ac:dyDescent="0.2">
      <c r="A36">
        <v>35</v>
      </c>
      <c r="B36" s="1">
        <v>0.43753629999999999</v>
      </c>
      <c r="C36" s="1">
        <v>0.1655056</v>
      </c>
      <c r="D36" s="1">
        <v>6.4929319999999999E-35</v>
      </c>
      <c r="E36" s="1">
        <v>9.5061810000000002E-35</v>
      </c>
      <c r="F36" s="1">
        <v>-4.656706E-69</v>
      </c>
      <c r="G36" s="1">
        <v>3.7926469999999998E-35</v>
      </c>
      <c r="H36" s="1">
        <v>-5.8388859999999998E-69</v>
      </c>
    </row>
    <row r="37" spans="1:8" ht="14.25" x14ac:dyDescent="0.2">
      <c r="A37">
        <v>36</v>
      </c>
      <c r="B37" s="1">
        <v>0.43142459999999999</v>
      </c>
      <c r="C37" s="1">
        <v>0.15991739999999999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ht="14.25" x14ac:dyDescent="0.2">
      <c r="A38">
        <v>37</v>
      </c>
      <c r="B38" s="1">
        <v>0.45281909999999997</v>
      </c>
      <c r="C38" s="1">
        <v>0.17899280000000001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ht="14.25" x14ac:dyDescent="0.2">
      <c r="A39">
        <v>38</v>
      </c>
      <c r="B39" s="1">
        <v>0.4353688</v>
      </c>
      <c r="C39" s="1">
        <v>0.1639938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ht="14.25" x14ac:dyDescent="0.2">
      <c r="A40">
        <v>39</v>
      </c>
      <c r="B40" s="1">
        <v>0.42615239999999999</v>
      </c>
      <c r="C40" s="1">
        <v>0.15606980000000001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ht="14.25" x14ac:dyDescent="0.2">
      <c r="A41">
        <v>40</v>
      </c>
      <c r="B41" s="1">
        <v>0.42512519999999998</v>
      </c>
      <c r="C41" s="1">
        <v>0.15493409999999999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ht="14.25" x14ac:dyDescent="0.2">
      <c r="A42">
        <v>41</v>
      </c>
      <c r="B42" s="1">
        <v>0.43555899999999997</v>
      </c>
      <c r="C42" s="1">
        <v>0.16316659999999999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ht="14.25" x14ac:dyDescent="0.2">
      <c r="A43">
        <v>42</v>
      </c>
      <c r="B43" s="1">
        <v>0.43562899999999999</v>
      </c>
      <c r="C43" s="1">
        <v>0.16375690000000001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ht="14.25" x14ac:dyDescent="0.2">
      <c r="A44">
        <v>43</v>
      </c>
      <c r="B44" s="1">
        <v>0.43274849999999998</v>
      </c>
      <c r="C44" s="1">
        <v>0.16191030000000001</v>
      </c>
      <c r="D44" s="1">
        <v>6.3491480000000004E-35</v>
      </c>
      <c r="E44" s="1">
        <v>9.443059E-35</v>
      </c>
      <c r="F44" s="1">
        <v>-4.5742729999999998E-69</v>
      </c>
      <c r="G44" s="1">
        <v>3.3682599999999998E-35</v>
      </c>
      <c r="H44" s="1">
        <v>-5.7043019999999996E-69</v>
      </c>
    </row>
    <row r="45" spans="1:8" ht="14.25" x14ac:dyDescent="0.2">
      <c r="A45">
        <v>44</v>
      </c>
      <c r="B45" s="1">
        <v>0.40888160000000001</v>
      </c>
      <c r="C45" s="1">
        <v>0.1417186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ht="14.25" x14ac:dyDescent="0.2">
      <c r="A46">
        <v>45</v>
      </c>
      <c r="B46" s="1">
        <v>0.3972504</v>
      </c>
      <c r="C46" s="1">
        <v>0.1323038</v>
      </c>
      <c r="D46" s="1">
        <v>6.3491480000000004E-35</v>
      </c>
      <c r="E46" s="1">
        <v>9.443059E-35</v>
      </c>
      <c r="F46" s="1">
        <v>-4.5742729999999998E-69</v>
      </c>
      <c r="G46" s="1">
        <v>2.9323830000000003E-35</v>
      </c>
      <c r="H46" s="1">
        <v>-5.7043019999999996E-69</v>
      </c>
    </row>
    <row r="47" spans="1:8" ht="14.25" x14ac:dyDescent="0.2">
      <c r="A47">
        <v>46</v>
      </c>
      <c r="B47" s="1">
        <v>0.40888160000000001</v>
      </c>
      <c r="C47" s="1">
        <v>0.1417186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ht="14.25" x14ac:dyDescent="0.2">
      <c r="A48">
        <v>47</v>
      </c>
      <c r="B48" s="1">
        <v>0.43274849999999998</v>
      </c>
      <c r="C48" s="1">
        <v>0.16191030000000001</v>
      </c>
      <c r="D48" s="1">
        <v>6.3491480000000004E-35</v>
      </c>
      <c r="E48" s="1">
        <v>9.443059E-35</v>
      </c>
      <c r="F48" s="1">
        <v>-4.5742729999999998E-69</v>
      </c>
      <c r="G48" s="1">
        <v>3.105261E-35</v>
      </c>
      <c r="H48" s="1">
        <v>-5.7043019999999996E-69</v>
      </c>
    </row>
    <row r="49" spans="1:8" ht="14.25" x14ac:dyDescent="0.2">
      <c r="A49">
        <v>48</v>
      </c>
      <c r="B49" s="1">
        <v>0.43562899999999999</v>
      </c>
      <c r="C49" s="1">
        <v>0.16375690000000001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ht="14.25" x14ac:dyDescent="0.2">
      <c r="A50">
        <v>49</v>
      </c>
      <c r="B50" s="1">
        <v>0.43815779999999999</v>
      </c>
      <c r="C50" s="1">
        <v>0.1654649</v>
      </c>
      <c r="D50" s="1">
        <v>1.3379490000000001E-5</v>
      </c>
      <c r="E50" s="1">
        <v>9.7735840000000003E-6</v>
      </c>
      <c r="F50" s="1">
        <v>1.1176359999999999E-10</v>
      </c>
      <c r="G50" s="1">
        <v>3.9738139999999999E-6</v>
      </c>
      <c r="H50" s="1">
        <v>1.3970520000000001E-16</v>
      </c>
    </row>
    <row r="51" spans="1:8" ht="14.25" x14ac:dyDescent="0.2">
      <c r="A51">
        <v>50</v>
      </c>
      <c r="B51" s="1">
        <v>0.42512519999999998</v>
      </c>
      <c r="C51" s="1">
        <v>0.15493409999999999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ht="14.25" x14ac:dyDescent="0.2">
      <c r="A52">
        <v>51</v>
      </c>
      <c r="B52" s="1">
        <v>0.42615239999999999</v>
      </c>
      <c r="C52" s="1">
        <v>0.15606980000000001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ht="14.25" x14ac:dyDescent="0.2">
      <c r="A53">
        <v>52</v>
      </c>
      <c r="B53" s="1">
        <v>0.4353688</v>
      </c>
      <c r="C53" s="1">
        <v>0.1639938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ht="14.25" x14ac:dyDescent="0.2">
      <c r="A54">
        <v>53</v>
      </c>
      <c r="B54" s="1">
        <v>0.45281909999999997</v>
      </c>
      <c r="C54" s="1">
        <v>0.17899280000000001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ht="14.25" x14ac:dyDescent="0.2">
      <c r="A55">
        <v>54</v>
      </c>
      <c r="B55" s="1">
        <v>0.43142459999999999</v>
      </c>
      <c r="C55" s="1">
        <v>0.15991739999999999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ht="14.25" x14ac:dyDescent="0.2">
      <c r="A56">
        <v>55</v>
      </c>
      <c r="B56" s="1">
        <v>0.43753629999999999</v>
      </c>
      <c r="C56" s="1">
        <v>0.1655056</v>
      </c>
      <c r="D56" s="1">
        <v>6.3491480000000004E-35</v>
      </c>
      <c r="E56" s="1">
        <v>9.443059E-35</v>
      </c>
      <c r="F56" s="1">
        <v>-4.5742729999999998E-69</v>
      </c>
      <c r="G56" s="1">
        <v>2.381257E-35</v>
      </c>
      <c r="H56" s="1">
        <v>-5.7043019999999996E-69</v>
      </c>
    </row>
    <row r="57" spans="1:8" ht="14.25" x14ac:dyDescent="0.2">
      <c r="A57">
        <v>56</v>
      </c>
      <c r="B57" s="1">
        <v>0.44751400000000002</v>
      </c>
      <c r="C57" s="1">
        <v>0.1744327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ht="14.25" x14ac:dyDescent="0.2">
      <c r="A58">
        <v>57</v>
      </c>
      <c r="B58" s="1">
        <v>0.43522539999999998</v>
      </c>
      <c r="C58" s="1">
        <v>0.16340399999999999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ht="14.25" x14ac:dyDescent="0.2">
      <c r="A59">
        <v>58</v>
      </c>
      <c r="B59" s="1">
        <v>0.43264370000000002</v>
      </c>
      <c r="C59" s="1">
        <v>0.16132089999999999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ht="14.25" x14ac:dyDescent="0.2">
      <c r="A60">
        <v>59</v>
      </c>
      <c r="B60" s="1">
        <v>0.42389470000000001</v>
      </c>
      <c r="C60" s="1">
        <v>0.15362439999999999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ht="14.25" x14ac:dyDescent="0.2">
      <c r="A61">
        <v>60</v>
      </c>
      <c r="B61" s="1">
        <v>0.4353688</v>
      </c>
      <c r="C61" s="1">
        <v>0.16357450000000001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ht="14.25" x14ac:dyDescent="0.2">
      <c r="A62">
        <v>61</v>
      </c>
      <c r="B62" s="1">
        <v>0.43371900000000002</v>
      </c>
      <c r="C62" s="1">
        <v>0.1624767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ht="14.25" x14ac:dyDescent="0.2">
      <c r="A63">
        <v>62</v>
      </c>
      <c r="B63" s="1">
        <v>0.43307400000000001</v>
      </c>
      <c r="C63" s="1">
        <v>0.16145860000000001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ht="14.25" x14ac:dyDescent="0.2">
      <c r="A64">
        <v>63</v>
      </c>
      <c r="B64" s="1">
        <v>0.4408009</v>
      </c>
      <c r="C64" s="1">
        <v>0.1682516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ht="14.25" x14ac:dyDescent="0.2">
      <c r="A65">
        <v>64</v>
      </c>
      <c r="B65" s="1">
        <v>0.44751400000000002</v>
      </c>
      <c r="C65" s="1">
        <v>0.17433109999999999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ht="14.25" x14ac:dyDescent="0.2">
      <c r="A66">
        <v>65</v>
      </c>
      <c r="B66" s="1">
        <v>0.43128739999999999</v>
      </c>
      <c r="C66" s="1">
        <v>0.1597721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ht="14.25" x14ac:dyDescent="0.2">
      <c r="A67">
        <v>66</v>
      </c>
      <c r="B67" s="1">
        <v>0.43027720000000003</v>
      </c>
      <c r="C67" s="1">
        <v>0.15948380000000001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ht="14.25" x14ac:dyDescent="0.2">
      <c r="A68">
        <v>67</v>
      </c>
      <c r="B68" s="1">
        <v>0.44132100000000002</v>
      </c>
      <c r="C68" s="1">
        <v>0.16908039999999999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ht="14.25" x14ac:dyDescent="0.2">
      <c r="A69">
        <v>68</v>
      </c>
      <c r="B69" s="1">
        <v>0.42575540000000001</v>
      </c>
      <c r="C69" s="1">
        <v>0.15555630000000001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ht="14.25" x14ac:dyDescent="0.2">
      <c r="A70">
        <v>69</v>
      </c>
      <c r="B70" s="1">
        <v>0.43753900000000001</v>
      </c>
      <c r="C70" s="1">
        <v>0.16538240000000001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ht="14.25" x14ac:dyDescent="0.2">
      <c r="A71">
        <v>70</v>
      </c>
      <c r="B71" s="1">
        <v>0.44031700000000001</v>
      </c>
      <c r="C71" s="1">
        <v>0.16777739999999999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ht="14.25" x14ac:dyDescent="0.2">
      <c r="A72">
        <v>71</v>
      </c>
      <c r="B72" s="1">
        <v>0.4238017</v>
      </c>
      <c r="C72" s="1">
        <v>0.1535984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ht="14.25" x14ac:dyDescent="0.2">
      <c r="A73">
        <v>72</v>
      </c>
      <c r="B73" s="1">
        <v>0.42869950000000001</v>
      </c>
      <c r="C73" s="1">
        <v>0.15798899999999999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ht="14.25" x14ac:dyDescent="0.2">
      <c r="A74">
        <v>73</v>
      </c>
      <c r="B74" s="1">
        <v>0.43551220000000002</v>
      </c>
      <c r="C74" s="1">
        <v>0.16403480000000001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ht="14.25" x14ac:dyDescent="0.2">
      <c r="A75">
        <v>74</v>
      </c>
      <c r="B75" s="1">
        <v>0.43842059999999999</v>
      </c>
      <c r="C75" s="1">
        <v>0.1663519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ht="14.25" x14ac:dyDescent="0.2">
      <c r="A76">
        <v>75</v>
      </c>
      <c r="B76" s="1">
        <v>0.43434679999999998</v>
      </c>
      <c r="C76" s="1">
        <v>0.1628907</v>
      </c>
      <c r="D76" s="1">
        <v>2.8177970000000001E-6</v>
      </c>
      <c r="E76" s="1">
        <v>7.0227210000000005E-7</v>
      </c>
      <c r="F76" s="1">
        <v>7.7390719999999998E-13</v>
      </c>
      <c r="G76" s="1">
        <v>1.3146550000000001E-7</v>
      </c>
      <c r="H76" s="1">
        <v>6.1401479999999997E-13</v>
      </c>
    </row>
    <row r="77" spans="1:8" ht="14.25" x14ac:dyDescent="0.2">
      <c r="A77">
        <v>76</v>
      </c>
      <c r="B77" s="1">
        <v>0.42460930000000002</v>
      </c>
      <c r="C77" s="1">
        <v>0.1544604</v>
      </c>
      <c r="D77" s="1">
        <v>6.3491480000000004E-35</v>
      </c>
      <c r="E77" s="1">
        <v>9.443059E-35</v>
      </c>
      <c r="F77" s="1">
        <v>-4.5742729999999998E-69</v>
      </c>
      <c r="G77" s="1">
        <v>-1.7602739999999998E-36</v>
      </c>
      <c r="H77" s="1">
        <v>-5.7043019999999996E-69</v>
      </c>
    </row>
    <row r="78" spans="1:8" ht="14.25" x14ac:dyDescent="0.2">
      <c r="A78">
        <v>77</v>
      </c>
      <c r="B78" s="1">
        <v>0.43658789999999997</v>
      </c>
      <c r="C78" s="1">
        <v>0.16469710000000001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ht="14.25" x14ac:dyDescent="0.2">
      <c r="A79">
        <v>78</v>
      </c>
      <c r="B79" s="1">
        <v>0.43508190000000002</v>
      </c>
      <c r="C79" s="1">
        <v>0.16334209999999999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1:8" ht="14.25" x14ac:dyDescent="0.2">
      <c r="A80">
        <v>79</v>
      </c>
      <c r="B80" s="1">
        <v>0.424705</v>
      </c>
      <c r="C80" s="1">
        <v>0.15469350000000001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ht="14.25" x14ac:dyDescent="0.2">
      <c r="A81">
        <v>80</v>
      </c>
      <c r="B81" s="1">
        <v>0.43092259999999999</v>
      </c>
      <c r="C81" s="1">
        <v>0.1595454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ht="14.25" x14ac:dyDescent="0.2">
      <c r="A82">
        <v>81</v>
      </c>
      <c r="B82" s="1">
        <v>0.42891459999999998</v>
      </c>
      <c r="C82" s="1">
        <v>0.15795590000000001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 ht="14.25" x14ac:dyDescent="0.2">
      <c r="A83">
        <v>82</v>
      </c>
      <c r="B83" s="1">
        <v>0.41954089999999999</v>
      </c>
      <c r="C83" s="1">
        <v>0.15017910000000001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ht="14.25" x14ac:dyDescent="0.2">
      <c r="A84">
        <v>83</v>
      </c>
      <c r="B84" s="1">
        <v>0.4242533</v>
      </c>
      <c r="C84" s="1">
        <v>0.1541585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ht="14.25" x14ac:dyDescent="0.2">
      <c r="A85">
        <v>84</v>
      </c>
      <c r="B85" s="1">
        <v>0.42339270000000001</v>
      </c>
      <c r="C85" s="1">
        <v>0.15351590000000001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ht="14.25" x14ac:dyDescent="0.2">
      <c r="A86">
        <v>85</v>
      </c>
      <c r="B86" s="1">
        <v>0.431809</v>
      </c>
      <c r="C86" s="1">
        <v>0.16011010000000001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 ht="14.25" x14ac:dyDescent="0.2">
      <c r="A87">
        <v>86</v>
      </c>
      <c r="B87" s="1">
        <v>0.43004589999999998</v>
      </c>
      <c r="C87" s="1">
        <v>0.15904019999999999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ht="14.25" x14ac:dyDescent="0.2">
      <c r="A88">
        <v>87</v>
      </c>
      <c r="B88" s="1">
        <v>0.43795040000000002</v>
      </c>
      <c r="C88" s="1">
        <v>0.16579070000000001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 ht="14.25" x14ac:dyDescent="0.2">
      <c r="A89">
        <v>88</v>
      </c>
      <c r="B89" s="1">
        <v>0.42982550000000003</v>
      </c>
      <c r="C89" s="1">
        <v>0.15869929999999999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ht="14.25" x14ac:dyDescent="0.2">
      <c r="A90">
        <v>89</v>
      </c>
      <c r="B90" s="1">
        <v>0.42982550000000003</v>
      </c>
      <c r="C90" s="1">
        <v>0.15869929999999999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ht="14.25" x14ac:dyDescent="0.2">
      <c r="A91">
        <v>90</v>
      </c>
      <c r="B91" s="1">
        <v>0.4840044</v>
      </c>
      <c r="C91" s="1">
        <v>0.2094578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ht="14.25" x14ac:dyDescent="0.2">
      <c r="A92">
        <v>91</v>
      </c>
      <c r="B92" s="1">
        <v>0.42982550000000003</v>
      </c>
      <c r="C92" s="1">
        <v>0.15869929999999999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ht="14.25" x14ac:dyDescent="0.2">
      <c r="A93">
        <v>92</v>
      </c>
      <c r="B93" s="1">
        <v>0.42982550000000003</v>
      </c>
      <c r="C93" s="1">
        <v>0.15869929999999999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ht="14.25" x14ac:dyDescent="0.2">
      <c r="A94">
        <v>93</v>
      </c>
      <c r="B94" s="1">
        <v>0.43795040000000002</v>
      </c>
      <c r="C94" s="1">
        <v>0.16579070000000001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ht="14.25" x14ac:dyDescent="0.2">
      <c r="A95">
        <v>94</v>
      </c>
      <c r="B95" s="1">
        <v>0.43004589999999998</v>
      </c>
      <c r="C95" s="1">
        <v>0.15904019999999999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ht="14.25" x14ac:dyDescent="0.2">
      <c r="A96">
        <v>95</v>
      </c>
      <c r="B96" s="1">
        <v>0.431809</v>
      </c>
      <c r="C96" s="1">
        <v>0.16011010000000001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ht="14.25" x14ac:dyDescent="0.2">
      <c r="A97">
        <v>96</v>
      </c>
      <c r="B97" s="1">
        <v>0.42339270000000001</v>
      </c>
      <c r="C97" s="1">
        <v>0.15351590000000001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ht="14.25" x14ac:dyDescent="0.2">
      <c r="A98">
        <v>97</v>
      </c>
      <c r="B98" s="1">
        <v>0.4242533</v>
      </c>
      <c r="C98" s="1">
        <v>0.1541585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ht="14.25" x14ac:dyDescent="0.2">
      <c r="A99">
        <v>98</v>
      </c>
      <c r="B99" s="1">
        <v>0.41954089999999999</v>
      </c>
      <c r="C99" s="1">
        <v>0.15017910000000001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1:8" ht="14.25" x14ac:dyDescent="0.2">
      <c r="A100">
        <v>99</v>
      </c>
      <c r="B100" s="1">
        <v>0.42891459999999998</v>
      </c>
      <c r="C100" s="1">
        <v>0.15795590000000001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ht="14.25" x14ac:dyDescent="0.2">
      <c r="A101">
        <v>100</v>
      </c>
      <c r="B101" s="1">
        <v>0.43092259999999999</v>
      </c>
      <c r="C101" s="1">
        <v>0.1595454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ht="14.25" x14ac:dyDescent="0.2">
      <c r="A102">
        <v>101</v>
      </c>
      <c r="B102" s="1">
        <v>0.424705</v>
      </c>
      <c r="C102" s="1">
        <v>0.15469350000000001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ht="14.25" x14ac:dyDescent="0.2">
      <c r="A103">
        <v>102</v>
      </c>
      <c r="B103" s="1">
        <v>0.43508190000000002</v>
      </c>
      <c r="C103" s="1">
        <v>0.16334209999999999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ht="14.25" x14ac:dyDescent="0.2">
      <c r="A104">
        <v>103</v>
      </c>
      <c r="B104" s="1">
        <v>0.43658789999999997</v>
      </c>
      <c r="C104" s="1">
        <v>0.16469710000000001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ht="14.25" x14ac:dyDescent="0.2">
      <c r="A105">
        <v>104</v>
      </c>
      <c r="B105" s="1">
        <v>0.42460930000000002</v>
      </c>
      <c r="C105" s="1">
        <v>0.1544604</v>
      </c>
      <c r="D105" s="1">
        <v>6.3491480000000004E-35</v>
      </c>
      <c r="E105" s="1">
        <v>9.443059E-35</v>
      </c>
      <c r="F105" s="1">
        <v>-4.5742729999999998E-69</v>
      </c>
      <c r="G105" s="1">
        <v>-3.2153840000000002E-35</v>
      </c>
      <c r="H105" s="1">
        <v>-5.7043019999999996E-69</v>
      </c>
    </row>
    <row r="106" spans="1:8" ht="14.25" x14ac:dyDescent="0.2">
      <c r="A106">
        <v>105</v>
      </c>
      <c r="B106" s="1">
        <v>0.43434679999999998</v>
      </c>
      <c r="C106" s="1">
        <v>0.1628907</v>
      </c>
      <c r="D106" s="1">
        <v>2.8177970000000001E-6</v>
      </c>
      <c r="E106" s="1">
        <v>7.0227210000000005E-7</v>
      </c>
      <c r="F106" s="1">
        <v>7.7390719999999998E-13</v>
      </c>
      <c r="G106" s="1">
        <v>1.3146550000000001E-7</v>
      </c>
      <c r="H106" s="1">
        <v>-6.1401479999999997E-13</v>
      </c>
    </row>
    <row r="107" spans="1:8" ht="14.25" x14ac:dyDescent="0.2">
      <c r="A107">
        <v>106</v>
      </c>
      <c r="B107" s="1">
        <v>0.43842059999999999</v>
      </c>
      <c r="C107" s="1">
        <v>0.1663519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 ht="14.25" x14ac:dyDescent="0.2">
      <c r="A108">
        <v>107</v>
      </c>
      <c r="B108" s="1">
        <v>0.43551220000000002</v>
      </c>
      <c r="C108" s="1">
        <v>0.16403480000000001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ht="14.25" x14ac:dyDescent="0.2">
      <c r="A109">
        <v>108</v>
      </c>
      <c r="B109" s="1">
        <v>0.42869950000000001</v>
      </c>
      <c r="C109" s="1">
        <v>0.15798899999999999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ht="14.25" x14ac:dyDescent="0.2">
      <c r="A110">
        <v>109</v>
      </c>
      <c r="B110" s="1">
        <v>0.4238017</v>
      </c>
      <c r="C110" s="1">
        <v>0.1535984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ht="14.25" x14ac:dyDescent="0.2">
      <c r="A111">
        <v>110</v>
      </c>
      <c r="B111" s="1">
        <v>0.44031700000000001</v>
      </c>
      <c r="C111" s="1">
        <v>0.16777739999999999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ht="14.25" x14ac:dyDescent="0.2">
      <c r="A112">
        <v>111</v>
      </c>
      <c r="B112" s="1">
        <v>0.43753900000000001</v>
      </c>
      <c r="C112" s="1">
        <v>0.16538240000000001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ht="14.25" x14ac:dyDescent="0.2">
      <c r="A113">
        <v>112</v>
      </c>
      <c r="B113" s="1">
        <v>0.42575540000000001</v>
      </c>
      <c r="C113" s="1">
        <v>0.15555630000000001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ht="14.25" x14ac:dyDescent="0.2">
      <c r="A114">
        <v>113</v>
      </c>
      <c r="B114" s="1">
        <v>0.44132100000000002</v>
      </c>
      <c r="C114" s="1">
        <v>0.16908039999999999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ht="14.25" x14ac:dyDescent="0.2">
      <c r="A115">
        <v>114</v>
      </c>
      <c r="B115" s="1">
        <v>0.43027720000000003</v>
      </c>
      <c r="C115" s="1">
        <v>0.15948380000000001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ht="14.25" x14ac:dyDescent="0.2">
      <c r="A116">
        <v>115</v>
      </c>
      <c r="B116" s="1">
        <v>0.43128739999999999</v>
      </c>
      <c r="C116" s="1">
        <v>0.1597721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ht="14.25" x14ac:dyDescent="0.2">
      <c r="A117">
        <v>116</v>
      </c>
      <c r="B117" s="1">
        <v>0.44751400000000002</v>
      </c>
      <c r="C117" s="1">
        <v>0.17433109999999999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</row>
    <row r="118" spans="1:8" ht="14.25" x14ac:dyDescent="0.2">
      <c r="A118">
        <v>117</v>
      </c>
      <c r="B118" s="1">
        <v>0.4408009</v>
      </c>
      <c r="C118" s="1">
        <v>0.1682516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ht="14.25" x14ac:dyDescent="0.2">
      <c r="A119">
        <v>118</v>
      </c>
      <c r="B119" s="1">
        <v>0.43307400000000001</v>
      </c>
      <c r="C119" s="1">
        <v>0.16145860000000001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ht="14.25" x14ac:dyDescent="0.2">
      <c r="A120">
        <v>119</v>
      </c>
      <c r="B120" s="1">
        <v>0.43371900000000002</v>
      </c>
      <c r="C120" s="1">
        <v>0.1624767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ht="14.25" x14ac:dyDescent="0.2">
      <c r="A121">
        <v>120</v>
      </c>
      <c r="B121" s="1">
        <v>0.4353688</v>
      </c>
      <c r="C121" s="1">
        <v>0.16357450000000001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ht="14.25" x14ac:dyDescent="0.2">
      <c r="A122">
        <v>121</v>
      </c>
      <c r="B122" s="1">
        <v>0.42389470000000001</v>
      </c>
      <c r="C122" s="1">
        <v>0.15362439999999999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ht="14.25" x14ac:dyDescent="0.2">
      <c r="A123">
        <v>122</v>
      </c>
      <c r="B123" s="1">
        <v>0.43264370000000002</v>
      </c>
      <c r="C123" s="1">
        <v>0.16132089999999999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ht="14.25" x14ac:dyDescent="0.2">
      <c r="A124">
        <v>123</v>
      </c>
      <c r="B124" s="1">
        <v>0.43522539999999998</v>
      </c>
      <c r="C124" s="1">
        <v>0.16340399999999999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ht="14.25" x14ac:dyDescent="0.2">
      <c r="A125">
        <v>124</v>
      </c>
      <c r="B125" s="1">
        <v>0.44751400000000002</v>
      </c>
      <c r="C125" s="1">
        <v>0.1744327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</row>
    <row r="126" spans="1:8" ht="14.25" x14ac:dyDescent="0.2">
      <c r="A126">
        <v>125</v>
      </c>
      <c r="B126" s="1">
        <v>0.43753629999999999</v>
      </c>
      <c r="C126" s="1">
        <v>0.1655056</v>
      </c>
      <c r="D126" s="1">
        <v>6.3491480000000004E-35</v>
      </c>
      <c r="E126" s="1">
        <v>9.443059E-35</v>
      </c>
      <c r="F126" s="1">
        <v>-4.5742729999999998E-69</v>
      </c>
      <c r="G126" s="1">
        <v>-3.7702420000000001E-35</v>
      </c>
      <c r="H126" s="1">
        <v>-5.7043019999999996E-69</v>
      </c>
    </row>
    <row r="127" spans="1:8" ht="14.25" x14ac:dyDescent="0.2">
      <c r="A127">
        <v>126</v>
      </c>
      <c r="B127" s="1">
        <v>0.43142459999999999</v>
      </c>
      <c r="C127" s="1">
        <v>0.15991739999999999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8" ht="14.25" x14ac:dyDescent="0.2">
      <c r="A128">
        <v>127</v>
      </c>
      <c r="B128" s="1">
        <v>0.45281909999999997</v>
      </c>
      <c r="C128" s="1">
        <v>0.17899280000000001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ht="14.25" x14ac:dyDescent="0.2">
      <c r="A129">
        <v>128</v>
      </c>
      <c r="B129" s="1">
        <v>0.4353688</v>
      </c>
      <c r="C129" s="1">
        <v>0.1639938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ht="14.25" x14ac:dyDescent="0.2">
      <c r="A130">
        <v>129</v>
      </c>
      <c r="B130" s="1">
        <v>0.42615239999999999</v>
      </c>
      <c r="C130" s="1">
        <v>0.15606980000000001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ht="14.25" x14ac:dyDescent="0.2">
      <c r="A131">
        <v>130</v>
      </c>
      <c r="B131" s="1">
        <v>0.42512519999999998</v>
      </c>
      <c r="C131" s="1">
        <v>0.15493409999999999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ht="14.25" x14ac:dyDescent="0.2">
      <c r="A132">
        <v>131</v>
      </c>
      <c r="B132" s="1">
        <v>0.43815779999999999</v>
      </c>
      <c r="C132" s="1">
        <v>0.1654649</v>
      </c>
      <c r="D132" s="1">
        <v>1.3379490000000001E-5</v>
      </c>
      <c r="E132" s="1">
        <v>9.7735840000000003E-6</v>
      </c>
      <c r="F132" s="1">
        <v>1.1176359999999999E-10</v>
      </c>
      <c r="G132" s="1">
        <v>3.9738139999999999E-6</v>
      </c>
      <c r="H132" s="1">
        <v>-1.3970520000000001E-16</v>
      </c>
    </row>
    <row r="133" spans="1:8" ht="14.25" x14ac:dyDescent="0.2">
      <c r="A133">
        <v>132</v>
      </c>
      <c r="B133" s="1">
        <v>0.43562899999999999</v>
      </c>
      <c r="C133" s="1">
        <v>0.16375690000000001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ht="14.25" x14ac:dyDescent="0.2">
      <c r="A134">
        <v>133</v>
      </c>
      <c r="B134" s="1">
        <v>0.43274849999999998</v>
      </c>
      <c r="C134" s="1">
        <v>0.16191030000000001</v>
      </c>
      <c r="D134" s="1">
        <v>6.3491480000000004E-35</v>
      </c>
      <c r="E134" s="1">
        <v>9.443059E-35</v>
      </c>
      <c r="F134" s="1">
        <v>-4.5742729999999998E-69</v>
      </c>
      <c r="G134" s="1">
        <v>-3.3682599999999998E-35</v>
      </c>
      <c r="H134" s="1">
        <v>-5.7043019999999996E-69</v>
      </c>
    </row>
    <row r="135" spans="1:8" ht="14.25" x14ac:dyDescent="0.2">
      <c r="A135">
        <v>134</v>
      </c>
      <c r="B135" s="1">
        <v>0.40888160000000001</v>
      </c>
      <c r="C135" s="1">
        <v>0.1417186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ht="14.25" x14ac:dyDescent="0.2">
      <c r="A136">
        <v>135</v>
      </c>
      <c r="B136" s="1">
        <v>0.3972504</v>
      </c>
      <c r="C136" s="1">
        <v>0.1323038</v>
      </c>
      <c r="D136" s="1">
        <v>6.3491480000000004E-35</v>
      </c>
      <c r="E136" s="1">
        <v>9.443059E-35</v>
      </c>
      <c r="F136" s="1">
        <v>-4.5742729999999998E-69</v>
      </c>
      <c r="G136" s="1">
        <v>-2.9323830000000003E-35</v>
      </c>
      <c r="H136" s="1">
        <v>-5.7043019999999996E-69</v>
      </c>
    </row>
    <row r="137" spans="1:8" ht="14.25" x14ac:dyDescent="0.2">
      <c r="A137">
        <v>136</v>
      </c>
      <c r="B137" s="1">
        <v>0.40888160000000001</v>
      </c>
      <c r="C137" s="1">
        <v>0.1417186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ht="14.25" x14ac:dyDescent="0.2">
      <c r="A138">
        <v>137</v>
      </c>
      <c r="B138" s="1">
        <v>0.43274849999999998</v>
      </c>
      <c r="C138" s="1">
        <v>0.16191030000000001</v>
      </c>
      <c r="D138" s="1">
        <v>6.3491480000000004E-35</v>
      </c>
      <c r="E138" s="1">
        <v>9.443059E-35</v>
      </c>
      <c r="F138" s="1">
        <v>-4.5742729999999998E-69</v>
      </c>
      <c r="G138" s="1">
        <v>-3.105261E-35</v>
      </c>
      <c r="H138" s="1">
        <v>-5.7043019999999996E-69</v>
      </c>
    </row>
    <row r="139" spans="1:8" ht="14.25" x14ac:dyDescent="0.2">
      <c r="A139">
        <v>138</v>
      </c>
      <c r="B139" s="1">
        <v>0.43562899999999999</v>
      </c>
      <c r="C139" s="1">
        <v>0.16375690000000001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ht="14.25" x14ac:dyDescent="0.2">
      <c r="A140">
        <v>139</v>
      </c>
      <c r="B140" s="1">
        <v>0.43815779999999999</v>
      </c>
      <c r="C140" s="1">
        <v>0.1654649</v>
      </c>
      <c r="D140" s="1">
        <v>1.3379490000000001E-5</v>
      </c>
      <c r="E140" s="1">
        <v>9.7735840000000003E-6</v>
      </c>
      <c r="F140" s="1">
        <v>1.1176359999999999E-10</v>
      </c>
      <c r="G140" s="1">
        <v>3.9738139999999999E-6</v>
      </c>
      <c r="H140" s="1">
        <v>1.3970520000000001E-16</v>
      </c>
    </row>
    <row r="141" spans="1:8" ht="14.25" x14ac:dyDescent="0.2">
      <c r="A141">
        <v>140</v>
      </c>
      <c r="B141" s="1">
        <v>0.42512519999999998</v>
      </c>
      <c r="C141" s="1">
        <v>0.15493409999999999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ht="14.25" x14ac:dyDescent="0.2">
      <c r="A142">
        <v>141</v>
      </c>
      <c r="B142" s="1">
        <v>0.42615239999999999</v>
      </c>
      <c r="C142" s="1">
        <v>0.15606980000000001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ht="14.25" x14ac:dyDescent="0.2">
      <c r="A143">
        <v>142</v>
      </c>
      <c r="B143" s="1">
        <v>0.4353688</v>
      </c>
      <c r="C143" s="1">
        <v>0.1639938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ht="14.25" x14ac:dyDescent="0.2">
      <c r="A144">
        <v>143</v>
      </c>
      <c r="B144" s="1">
        <v>0.45281909999999997</v>
      </c>
      <c r="C144" s="1">
        <v>0.17899280000000001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ht="14.25" x14ac:dyDescent="0.2">
      <c r="A145">
        <v>144</v>
      </c>
      <c r="B145" s="1">
        <v>0.43142459999999999</v>
      </c>
      <c r="C145" s="1">
        <v>0.15991739999999999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</row>
    <row r="146" spans="1:8" ht="14.25" x14ac:dyDescent="0.2">
      <c r="A146">
        <v>145</v>
      </c>
      <c r="B146" s="1">
        <v>0.43753629999999999</v>
      </c>
      <c r="C146" s="1">
        <v>0.1655056</v>
      </c>
      <c r="D146" s="1">
        <v>6.4929319999999999E-35</v>
      </c>
      <c r="E146" s="1">
        <v>9.5061810000000002E-35</v>
      </c>
      <c r="F146" s="1">
        <v>-4.656706E-69</v>
      </c>
      <c r="G146" s="1">
        <v>-2.3858320000000001E-35</v>
      </c>
      <c r="H146" s="1">
        <v>-5.8388859999999998E-69</v>
      </c>
    </row>
    <row r="147" spans="1:8" ht="14.25" x14ac:dyDescent="0.2">
      <c r="A147">
        <v>146</v>
      </c>
      <c r="B147" s="1">
        <v>0.44751400000000002</v>
      </c>
      <c r="C147" s="1">
        <v>0.1744327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</row>
    <row r="148" spans="1:8" ht="14.25" x14ac:dyDescent="0.2">
      <c r="A148">
        <v>147</v>
      </c>
      <c r="B148" s="1">
        <v>0.43522539999999998</v>
      </c>
      <c r="C148" s="1">
        <v>0.16340399999999999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ht="14.25" x14ac:dyDescent="0.2">
      <c r="A149">
        <v>148</v>
      </c>
      <c r="B149" s="1">
        <v>0.43264370000000002</v>
      </c>
      <c r="C149" s="1">
        <v>0.16132089999999999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ht="14.25" x14ac:dyDescent="0.2">
      <c r="A150">
        <v>149</v>
      </c>
      <c r="B150" s="1">
        <v>0.42389470000000001</v>
      </c>
      <c r="C150" s="1">
        <v>0.15362439999999999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ht="14.25" x14ac:dyDescent="0.2">
      <c r="A151">
        <v>150</v>
      </c>
      <c r="B151" s="1">
        <v>0.4353688</v>
      </c>
      <c r="C151" s="1">
        <v>0.16357450000000001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ht="14.25" x14ac:dyDescent="0.2">
      <c r="A152">
        <v>151</v>
      </c>
      <c r="B152" s="1">
        <v>0.43371900000000002</v>
      </c>
      <c r="C152" s="1">
        <v>0.1624767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ht="14.25" x14ac:dyDescent="0.2">
      <c r="A153">
        <v>152</v>
      </c>
      <c r="B153" s="1">
        <v>0.43307400000000001</v>
      </c>
      <c r="C153" s="1">
        <v>0.16145860000000001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ht="14.25" x14ac:dyDescent="0.2">
      <c r="A154">
        <v>153</v>
      </c>
      <c r="B154" s="1">
        <v>0.4408009</v>
      </c>
      <c r="C154" s="1">
        <v>0.1682516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ht="14.25" x14ac:dyDescent="0.2">
      <c r="A155">
        <v>154</v>
      </c>
      <c r="B155" s="1">
        <v>0.44751400000000002</v>
      </c>
      <c r="C155" s="1">
        <v>0.17433109999999999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ht="14.25" x14ac:dyDescent="0.2">
      <c r="A156">
        <v>155</v>
      </c>
      <c r="B156" s="1">
        <v>0.43128739999999999</v>
      </c>
      <c r="C156" s="1">
        <v>0.1597721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ht="14.25" x14ac:dyDescent="0.2">
      <c r="A157">
        <v>156</v>
      </c>
      <c r="B157" s="1">
        <v>0.43027720000000003</v>
      </c>
      <c r="C157" s="1">
        <v>0.15948380000000001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ht="14.25" x14ac:dyDescent="0.2">
      <c r="A158">
        <v>157</v>
      </c>
      <c r="B158" s="1">
        <v>0.44132100000000002</v>
      </c>
      <c r="C158" s="1">
        <v>0.16908039999999999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ht="14.25" x14ac:dyDescent="0.2">
      <c r="A159">
        <v>158</v>
      </c>
      <c r="B159" s="1">
        <v>0.42575540000000001</v>
      </c>
      <c r="C159" s="1">
        <v>0.15555630000000001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ht="14.25" x14ac:dyDescent="0.2">
      <c r="A160">
        <v>159</v>
      </c>
      <c r="B160" s="1">
        <v>0.43753900000000001</v>
      </c>
      <c r="C160" s="1">
        <v>0.16538240000000001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ht="14.25" x14ac:dyDescent="0.2">
      <c r="A161">
        <v>160</v>
      </c>
      <c r="B161" s="1">
        <v>0.44031700000000001</v>
      </c>
      <c r="C161" s="1">
        <v>0.16777739999999999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ht="14.25" x14ac:dyDescent="0.2">
      <c r="A162">
        <v>161</v>
      </c>
      <c r="B162" s="1">
        <v>0.4238017</v>
      </c>
      <c r="C162" s="1">
        <v>0.1535984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ht="14.25" x14ac:dyDescent="0.2">
      <c r="A163">
        <v>162</v>
      </c>
      <c r="B163" s="1">
        <v>0.42869950000000001</v>
      </c>
      <c r="C163" s="1">
        <v>0.15798899999999999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ht="14.25" x14ac:dyDescent="0.2">
      <c r="A164">
        <v>163</v>
      </c>
      <c r="B164" s="1">
        <v>0.43551220000000002</v>
      </c>
      <c r="C164" s="1">
        <v>0.16403480000000001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ht="14.25" x14ac:dyDescent="0.2">
      <c r="A165">
        <v>164</v>
      </c>
      <c r="B165" s="1">
        <v>0.43842059999999999</v>
      </c>
      <c r="C165" s="1">
        <v>0.1663519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ht="14.25" x14ac:dyDescent="0.2">
      <c r="A166">
        <v>165</v>
      </c>
      <c r="B166" s="1">
        <v>0.43434679999999998</v>
      </c>
      <c r="C166" s="1">
        <v>0.1628907</v>
      </c>
      <c r="D166" s="1">
        <v>2.8177970000000001E-6</v>
      </c>
      <c r="E166" s="1">
        <v>7.0227210000000005E-7</v>
      </c>
      <c r="F166" s="1">
        <v>7.7390719999999998E-13</v>
      </c>
      <c r="G166" s="1">
        <v>1.3146550000000001E-7</v>
      </c>
      <c r="H166" s="1">
        <v>6.1401479999999997E-13</v>
      </c>
    </row>
    <row r="167" spans="1:8" ht="14.25" x14ac:dyDescent="0.2">
      <c r="A167">
        <v>166</v>
      </c>
      <c r="B167" s="1">
        <v>0.42460930000000002</v>
      </c>
      <c r="C167" s="1">
        <v>0.1544604</v>
      </c>
      <c r="D167" s="1">
        <v>6.602402E-35</v>
      </c>
      <c r="E167" s="1">
        <v>9.5537030000000001E-35</v>
      </c>
      <c r="F167" s="1">
        <v>-4.7197649999999999E-69</v>
      </c>
      <c r="G167" s="1">
        <v>2.025195E-36</v>
      </c>
      <c r="H167" s="1">
        <v>-5.9410930000000003E-69</v>
      </c>
    </row>
    <row r="168" spans="1:8" ht="14.25" x14ac:dyDescent="0.2">
      <c r="A168">
        <v>167</v>
      </c>
      <c r="B168" s="1">
        <v>0.43658789999999997</v>
      </c>
      <c r="C168" s="1">
        <v>0.16469710000000001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ht="14.25" x14ac:dyDescent="0.2">
      <c r="A169">
        <v>168</v>
      </c>
      <c r="B169" s="1">
        <v>0.43508190000000002</v>
      </c>
      <c r="C169" s="1">
        <v>0.16334209999999999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ht="14.25" x14ac:dyDescent="0.2">
      <c r="A170">
        <v>169</v>
      </c>
      <c r="B170" s="1">
        <v>0.424705</v>
      </c>
      <c r="C170" s="1">
        <v>0.15469350000000001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ht="14.25" x14ac:dyDescent="0.2">
      <c r="A171">
        <v>170</v>
      </c>
      <c r="B171" s="1">
        <v>0.43092259999999999</v>
      </c>
      <c r="C171" s="1">
        <v>0.1595454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ht="14.25" x14ac:dyDescent="0.2">
      <c r="A172">
        <v>171</v>
      </c>
      <c r="B172" s="1">
        <v>0.42891459999999998</v>
      </c>
      <c r="C172" s="1">
        <v>0.15795590000000001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</row>
    <row r="173" spans="1:8" ht="14.25" x14ac:dyDescent="0.2">
      <c r="A173">
        <v>172</v>
      </c>
      <c r="B173" s="1">
        <v>0.41954089999999999</v>
      </c>
      <c r="C173" s="1">
        <v>0.15017910000000001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ht="14.25" x14ac:dyDescent="0.2">
      <c r="A174">
        <v>173</v>
      </c>
      <c r="B174" s="1">
        <v>0.4242533</v>
      </c>
      <c r="C174" s="1">
        <v>0.1541585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</row>
    <row r="175" spans="1:8" ht="14.25" x14ac:dyDescent="0.2">
      <c r="A175">
        <v>174</v>
      </c>
      <c r="B175" s="1">
        <v>0.42339270000000001</v>
      </c>
      <c r="C175" s="1">
        <v>0.15351590000000001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ht="14.25" x14ac:dyDescent="0.2">
      <c r="A176">
        <v>175</v>
      </c>
      <c r="B176" s="1">
        <v>0.431809</v>
      </c>
      <c r="C176" s="1">
        <v>0.16011010000000001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</row>
    <row r="177" spans="1:8" ht="14.25" x14ac:dyDescent="0.2">
      <c r="A177">
        <v>176</v>
      </c>
      <c r="B177" s="1">
        <v>0.43004589999999998</v>
      </c>
      <c r="C177" s="1">
        <v>0.15904019999999999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ht="14.25" x14ac:dyDescent="0.2">
      <c r="A178">
        <v>177</v>
      </c>
      <c r="B178" s="1">
        <v>0.43795040000000002</v>
      </c>
      <c r="C178" s="1">
        <v>0.16579070000000001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ht="14.25" x14ac:dyDescent="0.2">
      <c r="A179">
        <v>178</v>
      </c>
      <c r="B179" s="1">
        <v>0.42982550000000003</v>
      </c>
      <c r="C179" s="1">
        <v>0.15869929999999999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</row>
    <row r="180" spans="1:8" ht="14.25" x14ac:dyDescent="0.2">
      <c r="A180">
        <v>179</v>
      </c>
      <c r="B180" s="1">
        <v>0.42982550000000003</v>
      </c>
      <c r="C180" s="1">
        <v>0.15869929999999999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ht="14.25" x14ac:dyDescent="0.2">
      <c r="A181">
        <v>180</v>
      </c>
      <c r="B181" s="1">
        <v>0.4840044</v>
      </c>
      <c r="C181" s="1">
        <v>0.2094578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ht="14.25" x14ac:dyDescent="0.2">
      <c r="A182">
        <v>181</v>
      </c>
      <c r="B182" s="1">
        <v>0.42982550000000003</v>
      </c>
      <c r="C182" s="1">
        <v>0.15869929999999999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ht="14.25" x14ac:dyDescent="0.2">
      <c r="A183">
        <v>182</v>
      </c>
      <c r="B183" s="1">
        <v>0.42982550000000003</v>
      </c>
      <c r="C183" s="1">
        <v>0.15869929999999999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</row>
    <row r="184" spans="1:8" ht="14.25" x14ac:dyDescent="0.2">
      <c r="A184">
        <v>183</v>
      </c>
      <c r="B184" s="1">
        <v>0.43795040000000002</v>
      </c>
      <c r="C184" s="1">
        <v>0.16579070000000001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ht="14.25" x14ac:dyDescent="0.2">
      <c r="A185">
        <v>184</v>
      </c>
      <c r="B185" s="1">
        <v>0.43004589999999998</v>
      </c>
      <c r="C185" s="1">
        <v>0.15904019999999999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ht="14.25" x14ac:dyDescent="0.2">
      <c r="A186">
        <v>185</v>
      </c>
      <c r="B186" s="1">
        <v>0.431809</v>
      </c>
      <c r="C186" s="1">
        <v>0.16011010000000001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ht="14.25" x14ac:dyDescent="0.2">
      <c r="A187">
        <v>186</v>
      </c>
      <c r="B187" s="1">
        <v>0.42339270000000001</v>
      </c>
      <c r="C187" s="1">
        <v>0.15351590000000001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ht="14.25" x14ac:dyDescent="0.2">
      <c r="A188">
        <v>187</v>
      </c>
      <c r="B188" s="1">
        <v>0.4242533</v>
      </c>
      <c r="C188" s="1">
        <v>0.1541585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ht="14.25" x14ac:dyDescent="0.2">
      <c r="A189">
        <v>188</v>
      </c>
      <c r="B189" s="1">
        <v>0.41954089999999999</v>
      </c>
      <c r="C189" s="1">
        <v>0.15017910000000001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ht="14.25" x14ac:dyDescent="0.2">
      <c r="A190">
        <v>189</v>
      </c>
      <c r="B190" s="1">
        <v>0.42891459999999998</v>
      </c>
      <c r="C190" s="1">
        <v>0.15795590000000001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ht="14.25" x14ac:dyDescent="0.2">
      <c r="A191">
        <v>190</v>
      </c>
      <c r="B191" s="1">
        <v>0.43092259999999999</v>
      </c>
      <c r="C191" s="1">
        <v>0.1595454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ht="14.25" x14ac:dyDescent="0.2">
      <c r="A192">
        <v>191</v>
      </c>
      <c r="B192" s="1">
        <v>0.424705</v>
      </c>
      <c r="C192" s="1">
        <v>0.15469350000000001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</row>
    <row r="193" spans="1:8" ht="14.25" x14ac:dyDescent="0.2">
      <c r="A193">
        <v>192</v>
      </c>
      <c r="B193" s="1">
        <v>0.43508190000000002</v>
      </c>
      <c r="C193" s="1">
        <v>0.16334209999999999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ht="14.25" x14ac:dyDescent="0.2">
      <c r="A194">
        <v>193</v>
      </c>
      <c r="B194" s="1">
        <v>0.43658789999999997</v>
      </c>
      <c r="C194" s="1">
        <v>0.16469710000000001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ht="14.25" x14ac:dyDescent="0.2">
      <c r="A195">
        <v>194</v>
      </c>
      <c r="B195" s="1">
        <v>0.42460930000000002</v>
      </c>
      <c r="C195" s="1">
        <v>0.1544604</v>
      </c>
      <c r="D195" s="1">
        <v>6.602402E-35</v>
      </c>
      <c r="E195" s="1">
        <v>9.5537030000000001E-35</v>
      </c>
      <c r="F195" s="1">
        <v>-4.7197649999999999E-69</v>
      </c>
      <c r="G195" s="1">
        <v>3.2652039999999998E-35</v>
      </c>
      <c r="H195" s="1">
        <v>-5.9410930000000003E-69</v>
      </c>
    </row>
    <row r="196" spans="1:8" ht="14.25" x14ac:dyDescent="0.2">
      <c r="A196">
        <v>195</v>
      </c>
      <c r="B196" s="1">
        <v>0.43434679999999998</v>
      </c>
      <c r="C196" s="1">
        <v>0.1628907</v>
      </c>
      <c r="D196" s="1">
        <v>2.8177970000000001E-6</v>
      </c>
      <c r="E196" s="1">
        <v>7.0227210000000005E-7</v>
      </c>
      <c r="F196" s="1">
        <v>7.7390719999999998E-13</v>
      </c>
      <c r="G196" s="1">
        <v>1.3146550000000001E-7</v>
      </c>
      <c r="H196" s="1">
        <v>-6.1401479999999997E-13</v>
      </c>
    </row>
    <row r="197" spans="1:8" ht="14.25" x14ac:dyDescent="0.2">
      <c r="A197">
        <v>196</v>
      </c>
      <c r="B197" s="1">
        <v>0.43842059999999999</v>
      </c>
      <c r="C197" s="1">
        <v>0.1663519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ht="14.25" x14ac:dyDescent="0.2">
      <c r="A198">
        <v>197</v>
      </c>
      <c r="B198" s="1">
        <v>0.43551220000000002</v>
      </c>
      <c r="C198" s="1">
        <v>0.16403480000000001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ht="14.25" x14ac:dyDescent="0.2">
      <c r="A199">
        <v>198</v>
      </c>
      <c r="B199" s="1">
        <v>0.42869950000000001</v>
      </c>
      <c r="C199" s="1">
        <v>0.15798899999999999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ht="14.25" x14ac:dyDescent="0.2">
      <c r="A200">
        <v>199</v>
      </c>
      <c r="B200" s="1">
        <v>0.4238017</v>
      </c>
      <c r="C200" s="1">
        <v>0.1535984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ht="14.25" x14ac:dyDescent="0.2">
      <c r="A201">
        <v>200</v>
      </c>
      <c r="B201" s="1">
        <v>0.44031700000000001</v>
      </c>
      <c r="C201" s="1">
        <v>0.16777739999999999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ht="14.25" x14ac:dyDescent="0.2">
      <c r="A202">
        <v>201</v>
      </c>
      <c r="B202" s="1">
        <v>0.43753900000000001</v>
      </c>
      <c r="C202" s="1">
        <v>0.16538240000000001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ht="14.25" x14ac:dyDescent="0.2">
      <c r="A203">
        <v>202</v>
      </c>
      <c r="B203" s="1">
        <v>0.42575540000000001</v>
      </c>
      <c r="C203" s="1">
        <v>0.15555630000000001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ht="14.25" x14ac:dyDescent="0.2">
      <c r="A204">
        <v>203</v>
      </c>
      <c r="B204" s="1">
        <v>0.44132100000000002</v>
      </c>
      <c r="C204" s="1">
        <v>0.16908039999999999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ht="14.25" x14ac:dyDescent="0.2">
      <c r="A205">
        <v>204</v>
      </c>
      <c r="B205" s="1">
        <v>0.43027720000000003</v>
      </c>
      <c r="C205" s="1">
        <v>0.15948380000000001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ht="14.25" x14ac:dyDescent="0.2">
      <c r="A206">
        <v>205</v>
      </c>
      <c r="B206" s="1">
        <v>0.43128739999999999</v>
      </c>
      <c r="C206" s="1">
        <v>0.1597721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ht="14.25" x14ac:dyDescent="0.2">
      <c r="A207">
        <v>206</v>
      </c>
      <c r="B207" s="1">
        <v>0.44751400000000002</v>
      </c>
      <c r="C207" s="1">
        <v>0.17433109999999999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ht="14.25" x14ac:dyDescent="0.2">
      <c r="A208">
        <v>207</v>
      </c>
      <c r="B208" s="1">
        <v>0.4408009</v>
      </c>
      <c r="C208" s="1">
        <v>0.1682516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ht="14.25" x14ac:dyDescent="0.2">
      <c r="A209">
        <v>208</v>
      </c>
      <c r="B209" s="1">
        <v>0.43307400000000001</v>
      </c>
      <c r="C209" s="1">
        <v>0.16145860000000001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ht="14.25" x14ac:dyDescent="0.2">
      <c r="A210">
        <v>209</v>
      </c>
      <c r="B210" s="1">
        <v>0.43371900000000002</v>
      </c>
      <c r="C210" s="1">
        <v>0.1624767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ht="14.25" x14ac:dyDescent="0.2">
      <c r="A211">
        <v>210</v>
      </c>
      <c r="B211" s="1">
        <v>0.4353688</v>
      </c>
      <c r="C211" s="1">
        <v>0.16357450000000001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ht="14.25" x14ac:dyDescent="0.2">
      <c r="A212">
        <v>211</v>
      </c>
      <c r="B212" s="1">
        <v>0.42389470000000001</v>
      </c>
      <c r="C212" s="1">
        <v>0.15362439999999999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ht="14.25" x14ac:dyDescent="0.2">
      <c r="A213">
        <v>212</v>
      </c>
      <c r="B213" s="1">
        <v>0.43264370000000002</v>
      </c>
      <c r="C213" s="1">
        <v>0.16132089999999999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ht="14.25" x14ac:dyDescent="0.2">
      <c r="A214">
        <v>213</v>
      </c>
      <c r="B214" s="1">
        <v>0.43522539999999998</v>
      </c>
      <c r="C214" s="1">
        <v>0.16340399999999999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ht="14.25" x14ac:dyDescent="0.2">
      <c r="A215">
        <v>214</v>
      </c>
      <c r="B215" s="1">
        <v>0.44751400000000002</v>
      </c>
      <c r="C215" s="1">
        <v>0.1744327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ht="14.25" x14ac:dyDescent="0.2">
      <c r="A216">
        <v>215</v>
      </c>
      <c r="B216" s="1">
        <v>0.43753629999999999</v>
      </c>
      <c r="C216" s="1">
        <v>0.1655056</v>
      </c>
      <c r="D216" s="1">
        <v>6.4929319999999999E-35</v>
      </c>
      <c r="E216" s="1">
        <v>9.5061810000000002E-35</v>
      </c>
      <c r="F216" s="1">
        <v>-4.656706E-69</v>
      </c>
      <c r="G216" s="1">
        <v>3.7926469999999998E-35</v>
      </c>
      <c r="H216" s="1">
        <v>-5.8388859999999998E-69</v>
      </c>
    </row>
    <row r="217" spans="1:8" ht="14.25" x14ac:dyDescent="0.2">
      <c r="A217">
        <v>216</v>
      </c>
      <c r="B217" s="1">
        <v>0.43142459999999999</v>
      </c>
      <c r="C217" s="1">
        <v>0.15991739999999999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ht="14.25" x14ac:dyDescent="0.2">
      <c r="A218">
        <v>217</v>
      </c>
      <c r="B218" s="1">
        <v>0.45281909999999997</v>
      </c>
      <c r="C218" s="1">
        <v>0.17899280000000001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ht="14.25" x14ac:dyDescent="0.2">
      <c r="A219">
        <v>218</v>
      </c>
      <c r="B219" s="1">
        <v>0.4353688</v>
      </c>
      <c r="C219" s="1">
        <v>0.1639938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</row>
    <row r="220" spans="1:8" ht="14.25" x14ac:dyDescent="0.2">
      <c r="A220">
        <v>219</v>
      </c>
      <c r="B220" s="1">
        <v>0.42615239999999999</v>
      </c>
      <c r="C220" s="1">
        <v>0.15606980000000001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</row>
    <row r="221" spans="1:8" ht="14.25" x14ac:dyDescent="0.2">
      <c r="A221">
        <v>220</v>
      </c>
      <c r="B221" s="1">
        <v>0.42512519999999998</v>
      </c>
      <c r="C221" s="1">
        <v>0.15493409999999999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ht="14.25" x14ac:dyDescent="0.2">
      <c r="A222">
        <v>221</v>
      </c>
      <c r="B222" s="1">
        <v>0.43815779999999999</v>
      </c>
      <c r="C222" s="1">
        <v>0.1654649</v>
      </c>
      <c r="D222" s="1">
        <v>1.3379490000000001E-5</v>
      </c>
      <c r="E222" s="1">
        <v>9.7735840000000003E-6</v>
      </c>
      <c r="F222" s="1">
        <v>1.1176359999999999E-10</v>
      </c>
      <c r="G222" s="1">
        <v>3.9738139999999999E-6</v>
      </c>
      <c r="H222" s="1">
        <v>-1.3970520000000001E-16</v>
      </c>
    </row>
    <row r="223" spans="1:8" ht="14.25" x14ac:dyDescent="0.2">
      <c r="A223">
        <v>222</v>
      </c>
      <c r="B223" s="1">
        <v>0.43562899999999999</v>
      </c>
      <c r="C223" s="1">
        <v>0.16375690000000001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ht="14.25" x14ac:dyDescent="0.2">
      <c r="A224">
        <v>223</v>
      </c>
      <c r="B224" s="1">
        <v>0.43274849999999998</v>
      </c>
      <c r="C224" s="1">
        <v>0.16191030000000001</v>
      </c>
      <c r="D224" s="1">
        <v>6.3491480000000004E-35</v>
      </c>
      <c r="E224" s="1">
        <v>9.443059E-35</v>
      </c>
      <c r="F224" s="1">
        <v>-4.5742729999999998E-69</v>
      </c>
      <c r="G224" s="1">
        <v>3.3682599999999998E-35</v>
      </c>
      <c r="H224" s="1">
        <v>-5.7043019999999996E-69</v>
      </c>
    </row>
    <row r="225" spans="1:8" ht="14.25" x14ac:dyDescent="0.2">
      <c r="A225">
        <v>224</v>
      </c>
      <c r="B225" s="1">
        <v>0.40888160000000001</v>
      </c>
      <c r="C225" s="1">
        <v>0.1417186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ht="14.25" x14ac:dyDescent="0.2">
      <c r="A226">
        <v>225</v>
      </c>
      <c r="B226" s="1">
        <v>0.3972504</v>
      </c>
      <c r="C226" s="1">
        <v>0.1323038</v>
      </c>
      <c r="D226" s="1">
        <v>6.3491480000000004E-35</v>
      </c>
      <c r="E226" s="1">
        <v>9.443059E-35</v>
      </c>
      <c r="F226" s="1">
        <v>-4.5742729999999998E-69</v>
      </c>
      <c r="G226" s="1">
        <v>2.9323830000000003E-35</v>
      </c>
      <c r="H226" s="1">
        <v>-5.7043019999999996E-69</v>
      </c>
    </row>
    <row r="227" spans="1:8" ht="14.25" x14ac:dyDescent="0.2">
      <c r="A227">
        <v>226</v>
      </c>
      <c r="B227" s="1">
        <v>0.40888160000000001</v>
      </c>
      <c r="C227" s="1">
        <v>0.1417186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</row>
    <row r="228" spans="1:8" ht="14.25" x14ac:dyDescent="0.2">
      <c r="A228">
        <v>227</v>
      </c>
      <c r="B228" s="1">
        <v>0.43274849999999998</v>
      </c>
      <c r="C228" s="1">
        <v>0.16191030000000001</v>
      </c>
      <c r="D228" s="1">
        <v>6.3491480000000004E-35</v>
      </c>
      <c r="E228" s="1">
        <v>9.443059E-35</v>
      </c>
      <c r="F228" s="1">
        <v>-4.5742729999999998E-69</v>
      </c>
      <c r="G228" s="1">
        <v>3.105261E-35</v>
      </c>
      <c r="H228" s="1">
        <v>-5.7043019999999996E-69</v>
      </c>
    </row>
    <row r="229" spans="1:8" ht="14.25" x14ac:dyDescent="0.2">
      <c r="A229">
        <v>228</v>
      </c>
      <c r="B229" s="1">
        <v>0.43562899999999999</v>
      </c>
      <c r="C229" s="1">
        <v>0.16375690000000001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ht="14.25" x14ac:dyDescent="0.2">
      <c r="A230">
        <v>229</v>
      </c>
      <c r="B230" s="1">
        <v>0.43815779999999999</v>
      </c>
      <c r="C230" s="1">
        <v>0.1654649</v>
      </c>
      <c r="D230" s="1">
        <v>1.3379490000000001E-5</v>
      </c>
      <c r="E230" s="1">
        <v>9.7735840000000003E-6</v>
      </c>
      <c r="F230" s="1">
        <v>1.1176359999999999E-10</v>
      </c>
      <c r="G230" s="1">
        <v>3.9738139999999999E-6</v>
      </c>
      <c r="H230" s="1">
        <v>1.3970520000000001E-16</v>
      </c>
    </row>
    <row r="231" spans="1:8" ht="14.25" x14ac:dyDescent="0.2">
      <c r="A231">
        <v>230</v>
      </c>
      <c r="B231" s="1">
        <v>0.42512519999999998</v>
      </c>
      <c r="C231" s="1">
        <v>0.15493409999999999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</row>
    <row r="232" spans="1:8" ht="14.25" x14ac:dyDescent="0.2">
      <c r="A232">
        <v>231</v>
      </c>
      <c r="B232" s="1">
        <v>0.42615239999999999</v>
      </c>
      <c r="C232" s="1">
        <v>0.15606980000000001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ht="14.25" x14ac:dyDescent="0.2">
      <c r="A233">
        <v>232</v>
      </c>
      <c r="B233" s="1">
        <v>0.4353688</v>
      </c>
      <c r="C233" s="1">
        <v>0.1639938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ht="14.25" x14ac:dyDescent="0.2">
      <c r="A234">
        <v>233</v>
      </c>
      <c r="B234" s="1">
        <v>0.45281909999999997</v>
      </c>
      <c r="C234" s="1">
        <v>0.17899280000000001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</row>
    <row r="235" spans="1:8" ht="14.25" x14ac:dyDescent="0.2">
      <c r="A235">
        <v>234</v>
      </c>
      <c r="B235" s="1">
        <v>0.43142459999999999</v>
      </c>
      <c r="C235" s="1">
        <v>0.15991739999999999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ht="14.25" x14ac:dyDescent="0.2">
      <c r="A236">
        <v>235</v>
      </c>
      <c r="B236" s="1">
        <v>0.43753629999999999</v>
      </c>
      <c r="C236" s="1">
        <v>0.1655056</v>
      </c>
      <c r="D236" s="1">
        <v>6.3491480000000004E-35</v>
      </c>
      <c r="E236" s="1">
        <v>9.443059E-35</v>
      </c>
      <c r="F236" s="1">
        <v>-4.5742729999999998E-69</v>
      </c>
      <c r="G236" s="1">
        <v>2.381257E-35</v>
      </c>
      <c r="H236" s="1">
        <v>-5.7043019999999996E-69</v>
      </c>
    </row>
    <row r="237" spans="1:8" ht="14.25" x14ac:dyDescent="0.2">
      <c r="A237">
        <v>236</v>
      </c>
      <c r="B237" s="1">
        <v>0.44751400000000002</v>
      </c>
      <c r="C237" s="1">
        <v>0.1744327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ht="14.25" x14ac:dyDescent="0.2">
      <c r="A238">
        <v>237</v>
      </c>
      <c r="B238" s="1">
        <v>0.43522539999999998</v>
      </c>
      <c r="C238" s="1">
        <v>0.16340399999999999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ht="14.25" x14ac:dyDescent="0.2">
      <c r="A239">
        <v>238</v>
      </c>
      <c r="B239" s="1">
        <v>0.43264370000000002</v>
      </c>
      <c r="C239" s="1">
        <v>0.16132089999999999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</row>
    <row r="240" spans="1:8" ht="14.25" x14ac:dyDescent="0.2">
      <c r="A240">
        <v>239</v>
      </c>
      <c r="B240" s="1">
        <v>0.42389470000000001</v>
      </c>
      <c r="C240" s="1">
        <v>0.15362439999999999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ht="14.25" x14ac:dyDescent="0.2">
      <c r="A241">
        <v>240</v>
      </c>
      <c r="B241" s="1">
        <v>0.4353688</v>
      </c>
      <c r="C241" s="1">
        <v>0.16357450000000001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ht="14.25" x14ac:dyDescent="0.2">
      <c r="A242">
        <v>241</v>
      </c>
      <c r="B242" s="1">
        <v>0.43371900000000002</v>
      </c>
      <c r="C242" s="1">
        <v>0.1624767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</row>
    <row r="243" spans="1:8" ht="14.25" x14ac:dyDescent="0.2">
      <c r="A243">
        <v>242</v>
      </c>
      <c r="B243" s="1">
        <v>0.43307400000000001</v>
      </c>
      <c r="C243" s="1">
        <v>0.16145860000000001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</row>
    <row r="244" spans="1:8" ht="14.25" x14ac:dyDescent="0.2">
      <c r="A244">
        <v>243</v>
      </c>
      <c r="B244" s="1">
        <v>0.4408009</v>
      </c>
      <c r="C244" s="1">
        <v>0.1682516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</row>
    <row r="245" spans="1:8" ht="14.25" x14ac:dyDescent="0.2">
      <c r="A245">
        <v>244</v>
      </c>
      <c r="B245" s="1">
        <v>0.44751400000000002</v>
      </c>
      <c r="C245" s="1">
        <v>0.17433109999999999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ht="14.25" x14ac:dyDescent="0.2">
      <c r="A246">
        <v>245</v>
      </c>
      <c r="B246" s="1">
        <v>0.43128739999999999</v>
      </c>
      <c r="C246" s="1">
        <v>0.1597721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</row>
    <row r="247" spans="1:8" ht="14.25" x14ac:dyDescent="0.2">
      <c r="A247">
        <v>246</v>
      </c>
      <c r="B247" s="1">
        <v>0.43027720000000003</v>
      </c>
      <c r="C247" s="1">
        <v>0.15948380000000001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ht="14.25" x14ac:dyDescent="0.2">
      <c r="A248">
        <v>247</v>
      </c>
      <c r="B248" s="1">
        <v>0.44132100000000002</v>
      </c>
      <c r="C248" s="1">
        <v>0.16908039999999999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ht="14.25" x14ac:dyDescent="0.2">
      <c r="A249">
        <v>248</v>
      </c>
      <c r="B249" s="1">
        <v>0.42575540000000001</v>
      </c>
      <c r="C249" s="1">
        <v>0.15555630000000001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ht="14.25" x14ac:dyDescent="0.2">
      <c r="A250">
        <v>249</v>
      </c>
      <c r="B250" s="1">
        <v>0.43753900000000001</v>
      </c>
      <c r="C250" s="1">
        <v>0.16538240000000001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ht="14.25" x14ac:dyDescent="0.2">
      <c r="A251">
        <v>250</v>
      </c>
      <c r="B251" s="1">
        <v>0.44031700000000001</v>
      </c>
      <c r="C251" s="1">
        <v>0.16777739999999999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ht="14.25" x14ac:dyDescent="0.2">
      <c r="A252">
        <v>251</v>
      </c>
      <c r="B252" s="1">
        <v>0.4238017</v>
      </c>
      <c r="C252" s="1">
        <v>0.1535984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ht="14.25" x14ac:dyDescent="0.2">
      <c r="A253">
        <v>252</v>
      </c>
      <c r="B253" s="1">
        <v>0.42869950000000001</v>
      </c>
      <c r="C253" s="1">
        <v>0.15798899999999999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ht="14.25" x14ac:dyDescent="0.2">
      <c r="A254">
        <v>253</v>
      </c>
      <c r="B254" s="1">
        <v>0.43551220000000002</v>
      </c>
      <c r="C254" s="1">
        <v>0.16403480000000001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ht="14.25" x14ac:dyDescent="0.2">
      <c r="A255">
        <v>254</v>
      </c>
      <c r="B255" s="1">
        <v>0.43842059999999999</v>
      </c>
      <c r="C255" s="1">
        <v>0.1663519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ht="14.25" x14ac:dyDescent="0.2">
      <c r="A256">
        <v>255</v>
      </c>
      <c r="B256" s="1">
        <v>0.43434679999999998</v>
      </c>
      <c r="C256" s="1">
        <v>0.1628907</v>
      </c>
      <c r="D256" s="1">
        <v>2.8177970000000001E-6</v>
      </c>
      <c r="E256" s="1">
        <v>7.0227210000000005E-7</v>
      </c>
      <c r="F256" s="1">
        <v>7.7390719999999998E-13</v>
      </c>
      <c r="G256" s="1">
        <v>1.3146550000000001E-7</v>
      </c>
      <c r="H256" s="1">
        <v>6.1401479999999997E-13</v>
      </c>
    </row>
    <row r="257" spans="1:8" ht="14.25" x14ac:dyDescent="0.2">
      <c r="A257">
        <v>256</v>
      </c>
      <c r="B257" s="1">
        <v>0.42460930000000002</v>
      </c>
      <c r="C257" s="1">
        <v>0.1544604</v>
      </c>
      <c r="D257" s="1">
        <v>6.3491480000000004E-35</v>
      </c>
      <c r="E257" s="1">
        <v>9.443059E-35</v>
      </c>
      <c r="F257" s="1">
        <v>-4.5742729999999998E-69</v>
      </c>
      <c r="G257" s="1">
        <v>-1.7602739999999998E-36</v>
      </c>
      <c r="H257" s="1">
        <v>-5.7043019999999996E-69</v>
      </c>
    </row>
    <row r="258" spans="1:8" ht="14.25" x14ac:dyDescent="0.2">
      <c r="A258">
        <v>257</v>
      </c>
      <c r="B258" s="1">
        <v>0.43658789999999997</v>
      </c>
      <c r="C258" s="1">
        <v>0.16469710000000001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</row>
    <row r="259" spans="1:8" ht="14.25" x14ac:dyDescent="0.2">
      <c r="A259">
        <v>258</v>
      </c>
      <c r="B259" s="1">
        <v>0.43508190000000002</v>
      </c>
      <c r="C259" s="1">
        <v>0.16334209999999999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ht="14.25" x14ac:dyDescent="0.2">
      <c r="A260">
        <v>259</v>
      </c>
      <c r="B260" s="1">
        <v>0.424705</v>
      </c>
      <c r="C260" s="1">
        <v>0.15469350000000001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ht="14.25" x14ac:dyDescent="0.2">
      <c r="A261">
        <v>260</v>
      </c>
      <c r="B261" s="1">
        <v>0.43092259999999999</v>
      </c>
      <c r="C261" s="1">
        <v>0.1595454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</row>
    <row r="262" spans="1:8" ht="14.25" x14ac:dyDescent="0.2">
      <c r="A262">
        <v>261</v>
      </c>
      <c r="B262" s="1">
        <v>0.42891459999999998</v>
      </c>
      <c r="C262" s="1">
        <v>0.15795590000000001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ht="14.25" x14ac:dyDescent="0.2">
      <c r="A263">
        <v>262</v>
      </c>
      <c r="B263" s="1">
        <v>0.41954089999999999</v>
      </c>
      <c r="C263" s="1">
        <v>0.15017910000000001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ht="14.25" x14ac:dyDescent="0.2">
      <c r="A264">
        <v>263</v>
      </c>
      <c r="B264" s="1">
        <v>0.4242533</v>
      </c>
      <c r="C264" s="1">
        <v>0.1541585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ht="14.25" x14ac:dyDescent="0.2">
      <c r="A265">
        <v>264</v>
      </c>
      <c r="B265" s="1">
        <v>0.42339270000000001</v>
      </c>
      <c r="C265" s="1">
        <v>0.15351590000000001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</row>
    <row r="266" spans="1:8" ht="14.25" x14ac:dyDescent="0.2">
      <c r="A266">
        <v>265</v>
      </c>
      <c r="B266" s="1">
        <v>0.431809</v>
      </c>
      <c r="C266" s="1">
        <v>0.16011010000000001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ht="14.25" x14ac:dyDescent="0.2">
      <c r="A267">
        <v>266</v>
      </c>
      <c r="B267" s="1">
        <v>0.43004589999999998</v>
      </c>
      <c r="C267" s="1">
        <v>0.15904019999999999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ht="14.25" x14ac:dyDescent="0.2">
      <c r="A268">
        <v>267</v>
      </c>
      <c r="B268" s="1">
        <v>0.43795040000000002</v>
      </c>
      <c r="C268" s="1">
        <v>0.16579070000000001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ht="14.25" x14ac:dyDescent="0.2">
      <c r="A269">
        <v>268</v>
      </c>
      <c r="B269" s="1">
        <v>0.42982550000000003</v>
      </c>
      <c r="C269" s="1">
        <v>0.15869929999999999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ht="14.25" x14ac:dyDescent="0.2">
      <c r="A270">
        <v>269</v>
      </c>
      <c r="B270" s="1">
        <v>0.42982550000000003</v>
      </c>
      <c r="C270" s="1">
        <v>0.15869929999999999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ht="14.25" x14ac:dyDescent="0.2">
      <c r="A271">
        <v>270</v>
      </c>
      <c r="B271" s="1">
        <v>0.4840044</v>
      </c>
      <c r="C271" s="1">
        <v>0.2094578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ht="14.25" x14ac:dyDescent="0.2">
      <c r="A272">
        <v>271</v>
      </c>
      <c r="B272" s="1">
        <v>0.42982550000000003</v>
      </c>
      <c r="C272" s="1">
        <v>0.15869929999999999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ht="14.25" x14ac:dyDescent="0.2">
      <c r="A273">
        <v>272</v>
      </c>
      <c r="B273" s="1">
        <v>0.42982550000000003</v>
      </c>
      <c r="C273" s="1">
        <v>0.15869929999999999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ht="14.25" x14ac:dyDescent="0.2">
      <c r="A274">
        <v>273</v>
      </c>
      <c r="B274" s="1">
        <v>0.43795040000000002</v>
      </c>
      <c r="C274" s="1">
        <v>0.16579070000000001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</row>
    <row r="275" spans="1:8" ht="14.25" x14ac:dyDescent="0.2">
      <c r="A275">
        <v>274</v>
      </c>
      <c r="B275" s="1">
        <v>0.43004589999999998</v>
      </c>
      <c r="C275" s="1">
        <v>0.15904019999999999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ht="14.25" x14ac:dyDescent="0.2">
      <c r="A276">
        <v>275</v>
      </c>
      <c r="B276" s="1">
        <v>0.431809</v>
      </c>
      <c r="C276" s="1">
        <v>0.16011010000000001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</row>
    <row r="277" spans="1:8" ht="14.25" x14ac:dyDescent="0.2">
      <c r="A277">
        <v>276</v>
      </c>
      <c r="B277" s="1">
        <v>0.42339270000000001</v>
      </c>
      <c r="C277" s="1">
        <v>0.15351590000000001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</row>
    <row r="278" spans="1:8" ht="14.25" x14ac:dyDescent="0.2">
      <c r="A278">
        <v>277</v>
      </c>
      <c r="B278" s="1">
        <v>0.4242533</v>
      </c>
      <c r="C278" s="1">
        <v>0.1541585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</row>
    <row r="279" spans="1:8" ht="14.25" x14ac:dyDescent="0.2">
      <c r="A279">
        <v>278</v>
      </c>
      <c r="B279" s="1">
        <v>0.41954089999999999</v>
      </c>
      <c r="C279" s="1">
        <v>0.15017910000000001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</row>
    <row r="280" spans="1:8" ht="14.25" x14ac:dyDescent="0.2">
      <c r="A280">
        <v>279</v>
      </c>
      <c r="B280" s="1">
        <v>0.42891459999999998</v>
      </c>
      <c r="C280" s="1">
        <v>0.15795590000000001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ht="14.25" x14ac:dyDescent="0.2">
      <c r="A281">
        <v>280</v>
      </c>
      <c r="B281" s="1">
        <v>0.43092259999999999</v>
      </c>
      <c r="C281" s="1">
        <v>0.1595454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ht="14.25" x14ac:dyDescent="0.2">
      <c r="A282">
        <v>281</v>
      </c>
      <c r="B282" s="1">
        <v>0.424705</v>
      </c>
      <c r="C282" s="1">
        <v>0.15469350000000001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ht="14.25" x14ac:dyDescent="0.2">
      <c r="A283">
        <v>282</v>
      </c>
      <c r="B283" s="1">
        <v>0.43508190000000002</v>
      </c>
      <c r="C283" s="1">
        <v>0.16334209999999999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ht="14.25" x14ac:dyDescent="0.2">
      <c r="A284">
        <v>283</v>
      </c>
      <c r="B284" s="1">
        <v>0.43658789999999997</v>
      </c>
      <c r="C284" s="1">
        <v>0.16469710000000001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ht="14.25" x14ac:dyDescent="0.2">
      <c r="A285">
        <v>284</v>
      </c>
      <c r="B285" s="1">
        <v>0.42460930000000002</v>
      </c>
      <c r="C285" s="1">
        <v>0.1544604</v>
      </c>
      <c r="D285" s="1">
        <v>6.3491480000000004E-35</v>
      </c>
      <c r="E285" s="1">
        <v>9.443059E-35</v>
      </c>
      <c r="F285" s="1">
        <v>-4.5742729999999998E-69</v>
      </c>
      <c r="G285" s="1">
        <v>-3.2153840000000002E-35</v>
      </c>
      <c r="H285" s="1">
        <v>-5.7043019999999996E-69</v>
      </c>
    </row>
    <row r="286" spans="1:8" ht="14.25" x14ac:dyDescent="0.2">
      <c r="A286">
        <v>285</v>
      </c>
      <c r="B286" s="1">
        <v>0.43434679999999998</v>
      </c>
      <c r="C286" s="1">
        <v>0.1628907</v>
      </c>
      <c r="D286" s="1">
        <v>2.8177970000000001E-6</v>
      </c>
      <c r="E286" s="1">
        <v>7.0227210000000005E-7</v>
      </c>
      <c r="F286" s="1">
        <v>7.7390719999999998E-13</v>
      </c>
      <c r="G286" s="1">
        <v>1.3146550000000001E-7</v>
      </c>
      <c r="H286" s="1">
        <v>-6.1401479999999997E-13</v>
      </c>
    </row>
    <row r="287" spans="1:8" ht="14.25" x14ac:dyDescent="0.2">
      <c r="A287">
        <v>286</v>
      </c>
      <c r="B287" s="1">
        <v>0.43842059999999999</v>
      </c>
      <c r="C287" s="1">
        <v>0.1663519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ht="14.25" x14ac:dyDescent="0.2">
      <c r="A288">
        <v>287</v>
      </c>
      <c r="B288" s="1">
        <v>0.43551220000000002</v>
      </c>
      <c r="C288" s="1">
        <v>0.16403480000000001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ht="14.25" x14ac:dyDescent="0.2">
      <c r="A289">
        <v>288</v>
      </c>
      <c r="B289" s="1">
        <v>0.42869950000000001</v>
      </c>
      <c r="C289" s="1">
        <v>0.15798899999999999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ht="14.25" x14ac:dyDescent="0.2">
      <c r="A290">
        <v>289</v>
      </c>
      <c r="B290" s="1">
        <v>0.4238017</v>
      </c>
      <c r="C290" s="1">
        <v>0.1535984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ht="14.25" x14ac:dyDescent="0.2">
      <c r="A291">
        <v>290</v>
      </c>
      <c r="B291" s="1">
        <v>0.44031700000000001</v>
      </c>
      <c r="C291" s="1">
        <v>0.16777739999999999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ht="14.25" x14ac:dyDescent="0.2">
      <c r="A292">
        <v>291</v>
      </c>
      <c r="B292" s="1">
        <v>0.43753900000000001</v>
      </c>
      <c r="C292" s="1">
        <v>0.16538240000000001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ht="14.25" x14ac:dyDescent="0.2">
      <c r="A293">
        <v>292</v>
      </c>
      <c r="B293" s="1">
        <v>0.42575540000000001</v>
      </c>
      <c r="C293" s="1">
        <v>0.15555630000000001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ht="14.25" x14ac:dyDescent="0.2">
      <c r="A294">
        <v>293</v>
      </c>
      <c r="B294" s="1">
        <v>0.44132100000000002</v>
      </c>
      <c r="C294" s="1">
        <v>0.16908039999999999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</row>
    <row r="295" spans="1:8" ht="14.25" x14ac:dyDescent="0.2">
      <c r="A295">
        <v>294</v>
      </c>
      <c r="B295" s="1">
        <v>0.43027720000000003</v>
      </c>
      <c r="C295" s="1">
        <v>0.15948380000000001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</row>
    <row r="296" spans="1:8" ht="14.25" x14ac:dyDescent="0.2">
      <c r="A296">
        <v>295</v>
      </c>
      <c r="B296" s="1">
        <v>0.43128739999999999</v>
      </c>
      <c r="C296" s="1">
        <v>0.1597721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ht="14.25" x14ac:dyDescent="0.2">
      <c r="A297">
        <v>296</v>
      </c>
      <c r="B297" s="1">
        <v>0.44751400000000002</v>
      </c>
      <c r="C297" s="1">
        <v>0.17433109999999999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ht="14.25" x14ac:dyDescent="0.2">
      <c r="A298">
        <v>297</v>
      </c>
      <c r="B298" s="1">
        <v>0.4408009</v>
      </c>
      <c r="C298" s="1">
        <v>0.1682516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ht="14.25" x14ac:dyDescent="0.2">
      <c r="A299">
        <v>298</v>
      </c>
      <c r="B299" s="1">
        <v>0.43307400000000001</v>
      </c>
      <c r="C299" s="1">
        <v>0.16145860000000001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ht="14.25" x14ac:dyDescent="0.2">
      <c r="A300">
        <v>299</v>
      </c>
      <c r="B300" s="1">
        <v>0.43371900000000002</v>
      </c>
      <c r="C300" s="1">
        <v>0.1624767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</row>
    <row r="301" spans="1:8" ht="14.25" x14ac:dyDescent="0.2">
      <c r="A301">
        <v>300</v>
      </c>
      <c r="B301" s="1">
        <v>0.4353688</v>
      </c>
      <c r="C301" s="1">
        <v>0.16357450000000001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ht="14.25" x14ac:dyDescent="0.2">
      <c r="A302">
        <v>301</v>
      </c>
      <c r="B302" s="1">
        <v>0.42389470000000001</v>
      </c>
      <c r="C302" s="1">
        <v>0.15362439999999999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ht="14.25" x14ac:dyDescent="0.2">
      <c r="A303">
        <v>302</v>
      </c>
      <c r="B303" s="1">
        <v>0.43264370000000002</v>
      </c>
      <c r="C303" s="1">
        <v>0.16132089999999999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ht="14.25" x14ac:dyDescent="0.2">
      <c r="A304">
        <v>303</v>
      </c>
      <c r="B304" s="1">
        <v>0.43522539999999998</v>
      </c>
      <c r="C304" s="1">
        <v>0.16340399999999999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ht="14.25" x14ac:dyDescent="0.2">
      <c r="A305">
        <v>304</v>
      </c>
      <c r="B305" s="1">
        <v>0.44751400000000002</v>
      </c>
      <c r="C305" s="1">
        <v>0.1744327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</row>
    <row r="306" spans="1:8" ht="14.25" x14ac:dyDescent="0.2">
      <c r="A306">
        <v>305</v>
      </c>
      <c r="B306" s="1">
        <v>0.43753629999999999</v>
      </c>
      <c r="C306" s="1">
        <v>0.1655056</v>
      </c>
      <c r="D306" s="1">
        <v>6.3491480000000004E-35</v>
      </c>
      <c r="E306" s="1">
        <v>9.443059E-35</v>
      </c>
      <c r="F306" s="1">
        <v>-4.5742729999999998E-69</v>
      </c>
      <c r="G306" s="1">
        <v>-3.7702420000000001E-35</v>
      </c>
      <c r="H306" s="1">
        <v>-5.7043019999999996E-69</v>
      </c>
    </row>
    <row r="307" spans="1:8" ht="14.25" x14ac:dyDescent="0.2">
      <c r="A307">
        <v>306</v>
      </c>
      <c r="B307" s="1">
        <v>0.43142459999999999</v>
      </c>
      <c r="C307" s="1">
        <v>0.15991739999999999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</row>
    <row r="308" spans="1:8" ht="14.25" x14ac:dyDescent="0.2">
      <c r="A308">
        <v>307</v>
      </c>
      <c r="B308" s="1">
        <v>0.45281909999999997</v>
      </c>
      <c r="C308" s="1">
        <v>0.17899280000000001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ht="14.25" x14ac:dyDescent="0.2">
      <c r="A309">
        <v>308</v>
      </c>
      <c r="B309" s="1">
        <v>0.4353688</v>
      </c>
      <c r="C309" s="1">
        <v>0.1639938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</row>
    <row r="310" spans="1:8" ht="14.25" x14ac:dyDescent="0.2">
      <c r="A310">
        <v>309</v>
      </c>
      <c r="B310" s="1">
        <v>0.42615239999999999</v>
      </c>
      <c r="C310" s="1">
        <v>0.15606980000000001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ht="14.25" x14ac:dyDescent="0.2">
      <c r="A311">
        <v>310</v>
      </c>
      <c r="B311" s="1">
        <v>0.42512519999999998</v>
      </c>
      <c r="C311" s="1">
        <v>0.15493409999999999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ht="14.25" x14ac:dyDescent="0.2">
      <c r="A312">
        <v>311</v>
      </c>
      <c r="B312" s="1">
        <v>0.43815779999999999</v>
      </c>
      <c r="C312" s="1">
        <v>0.1654649</v>
      </c>
      <c r="D312" s="1">
        <v>1.3379490000000001E-5</v>
      </c>
      <c r="E312" s="1">
        <v>9.7735840000000003E-6</v>
      </c>
      <c r="F312" s="1">
        <v>1.1176359999999999E-10</v>
      </c>
      <c r="G312" s="1">
        <v>3.9738139999999999E-6</v>
      </c>
      <c r="H312" s="1">
        <v>-1.3970520000000001E-16</v>
      </c>
    </row>
    <row r="313" spans="1:8" ht="14.25" x14ac:dyDescent="0.2">
      <c r="A313">
        <v>312</v>
      </c>
      <c r="B313" s="1">
        <v>0.43562899999999999</v>
      </c>
      <c r="C313" s="1">
        <v>0.16375690000000001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</row>
    <row r="314" spans="1:8" ht="14.25" x14ac:dyDescent="0.2">
      <c r="A314">
        <v>313</v>
      </c>
      <c r="B314" s="1">
        <v>0.43274849999999998</v>
      </c>
      <c r="C314" s="1">
        <v>0.16191030000000001</v>
      </c>
      <c r="D314" s="1">
        <v>6.3491480000000004E-35</v>
      </c>
      <c r="E314" s="1">
        <v>9.443059E-35</v>
      </c>
      <c r="F314" s="1">
        <v>-4.5742729999999998E-69</v>
      </c>
      <c r="G314" s="1">
        <v>-3.3682599999999998E-35</v>
      </c>
      <c r="H314" s="1">
        <v>-5.7043019999999996E-69</v>
      </c>
    </row>
    <row r="315" spans="1:8" ht="14.25" x14ac:dyDescent="0.2">
      <c r="A315">
        <v>314</v>
      </c>
      <c r="B315" s="1">
        <v>0.40888160000000001</v>
      </c>
      <c r="C315" s="1">
        <v>0.1417186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</row>
    <row r="316" spans="1:8" ht="14.25" x14ac:dyDescent="0.2">
      <c r="A316">
        <v>315</v>
      </c>
      <c r="B316" s="1">
        <v>0.3972504</v>
      </c>
      <c r="C316" s="1">
        <v>0.1323038</v>
      </c>
      <c r="D316" s="1">
        <v>6.3491480000000004E-35</v>
      </c>
      <c r="E316" s="1">
        <v>9.443059E-35</v>
      </c>
      <c r="F316" s="1">
        <v>-4.5742729999999998E-69</v>
      </c>
      <c r="G316" s="1">
        <v>-2.9323830000000003E-35</v>
      </c>
      <c r="H316" s="1">
        <v>-5.7043019999999996E-69</v>
      </c>
    </row>
    <row r="317" spans="1:8" ht="14.25" x14ac:dyDescent="0.2">
      <c r="A317">
        <v>316</v>
      </c>
      <c r="B317" s="1">
        <v>0.40888160000000001</v>
      </c>
      <c r="C317" s="1">
        <v>0.1417186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</row>
    <row r="318" spans="1:8" ht="14.25" x14ac:dyDescent="0.2">
      <c r="A318">
        <v>317</v>
      </c>
      <c r="B318" s="1">
        <v>0.43274849999999998</v>
      </c>
      <c r="C318" s="1">
        <v>0.16191030000000001</v>
      </c>
      <c r="D318" s="1">
        <v>6.3491480000000004E-35</v>
      </c>
      <c r="E318" s="1">
        <v>9.443059E-35</v>
      </c>
      <c r="F318" s="1">
        <v>-4.5742729999999998E-69</v>
      </c>
      <c r="G318" s="1">
        <v>-3.105261E-35</v>
      </c>
      <c r="H318" s="1">
        <v>-5.7043019999999996E-69</v>
      </c>
    </row>
    <row r="319" spans="1:8" ht="14.25" x14ac:dyDescent="0.2">
      <c r="A319">
        <v>318</v>
      </c>
      <c r="B319" s="1">
        <v>0.43562899999999999</v>
      </c>
      <c r="C319" s="1">
        <v>0.16375690000000001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ht="14.25" x14ac:dyDescent="0.2">
      <c r="A320">
        <v>319</v>
      </c>
      <c r="B320" s="1">
        <v>0.43555899999999997</v>
      </c>
      <c r="C320" s="1">
        <v>0.16316659999999999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</row>
    <row r="321" spans="1:8" ht="14.25" x14ac:dyDescent="0.2">
      <c r="A321">
        <v>320</v>
      </c>
      <c r="B321" s="1">
        <v>0.42512519999999998</v>
      </c>
      <c r="C321" s="1">
        <v>0.15493409999999999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ht="14.25" x14ac:dyDescent="0.2">
      <c r="A322">
        <v>321</v>
      </c>
      <c r="B322" s="1">
        <v>0.42615239999999999</v>
      </c>
      <c r="C322" s="1">
        <v>0.15606980000000001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ht="14.25" x14ac:dyDescent="0.2">
      <c r="A323">
        <v>322</v>
      </c>
      <c r="B323" s="1">
        <v>0.4353688</v>
      </c>
      <c r="C323" s="1">
        <v>0.1639938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ht="14.25" x14ac:dyDescent="0.2">
      <c r="A324">
        <v>323</v>
      </c>
      <c r="B324" s="1">
        <v>0.45281909999999997</v>
      </c>
      <c r="C324" s="1">
        <v>0.17899280000000001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</row>
    <row r="325" spans="1:8" ht="14.25" x14ac:dyDescent="0.2">
      <c r="A325">
        <v>324</v>
      </c>
      <c r="B325" s="1">
        <v>0.43142459999999999</v>
      </c>
      <c r="C325" s="1">
        <v>0.15991739999999999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</row>
    <row r="326" spans="1:8" ht="14.25" x14ac:dyDescent="0.2">
      <c r="A326">
        <v>325</v>
      </c>
      <c r="B326" s="1">
        <v>0.43753629999999999</v>
      </c>
      <c r="C326" s="1">
        <v>0.1655056</v>
      </c>
      <c r="D326" s="1">
        <v>6.4929319999999999E-35</v>
      </c>
      <c r="E326" s="1">
        <v>9.5061810000000002E-35</v>
      </c>
      <c r="F326" s="1">
        <v>-4.656706E-69</v>
      </c>
      <c r="G326" s="1">
        <v>-2.3858320000000001E-35</v>
      </c>
      <c r="H326" s="1">
        <v>-5.8388859999999998E-69</v>
      </c>
    </row>
    <row r="327" spans="1:8" ht="14.25" x14ac:dyDescent="0.2">
      <c r="A327">
        <v>326</v>
      </c>
      <c r="B327" s="1">
        <v>0.44751400000000002</v>
      </c>
      <c r="C327" s="1">
        <v>0.1744327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ht="14.25" x14ac:dyDescent="0.2">
      <c r="A328">
        <v>327</v>
      </c>
      <c r="B328" s="1">
        <v>0.43522539999999998</v>
      </c>
      <c r="C328" s="1">
        <v>0.16340399999999999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</row>
    <row r="329" spans="1:8" ht="14.25" x14ac:dyDescent="0.2">
      <c r="A329">
        <v>328</v>
      </c>
      <c r="B329" s="1">
        <v>0.43264370000000002</v>
      </c>
      <c r="C329" s="1">
        <v>0.16132089999999999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ht="14.25" x14ac:dyDescent="0.2">
      <c r="A330">
        <v>329</v>
      </c>
      <c r="B330" s="1">
        <v>0.42389470000000001</v>
      </c>
      <c r="C330" s="1">
        <v>0.15362439999999999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</row>
    <row r="331" spans="1:8" ht="14.25" x14ac:dyDescent="0.2">
      <c r="A331">
        <v>330</v>
      </c>
      <c r="B331" s="1">
        <v>0.4353688</v>
      </c>
      <c r="C331" s="1">
        <v>0.16357450000000001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ht="14.25" x14ac:dyDescent="0.2">
      <c r="A332">
        <v>331</v>
      </c>
      <c r="B332" s="1">
        <v>0.43371900000000002</v>
      </c>
      <c r="C332" s="1">
        <v>0.1624767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ht="14.25" x14ac:dyDescent="0.2">
      <c r="A333">
        <v>332</v>
      </c>
      <c r="B333" s="1">
        <v>0.43307400000000001</v>
      </c>
      <c r="C333" s="1">
        <v>0.16145860000000001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ht="14.25" x14ac:dyDescent="0.2">
      <c r="A334">
        <v>333</v>
      </c>
      <c r="B334" s="1">
        <v>0.4408009</v>
      </c>
      <c r="C334" s="1">
        <v>0.1682516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ht="14.25" x14ac:dyDescent="0.2">
      <c r="A335">
        <v>334</v>
      </c>
      <c r="B335" s="1">
        <v>0.44751400000000002</v>
      </c>
      <c r="C335" s="1">
        <v>0.17433109999999999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</row>
    <row r="336" spans="1:8" ht="14.25" x14ac:dyDescent="0.2">
      <c r="A336">
        <v>335</v>
      </c>
      <c r="B336" s="1">
        <v>0.43128739999999999</v>
      </c>
      <c r="C336" s="1">
        <v>0.1597721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ht="14.25" x14ac:dyDescent="0.2">
      <c r="A337">
        <v>336</v>
      </c>
      <c r="B337" s="1">
        <v>0.43027720000000003</v>
      </c>
      <c r="C337" s="1">
        <v>0.15948380000000001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ht="14.25" x14ac:dyDescent="0.2">
      <c r="A338">
        <v>337</v>
      </c>
      <c r="B338" s="1">
        <v>0.44132100000000002</v>
      </c>
      <c r="C338" s="1">
        <v>0.16908039999999999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ht="14.25" x14ac:dyDescent="0.2">
      <c r="A339">
        <v>338</v>
      </c>
      <c r="B339" s="1">
        <v>0.42575540000000001</v>
      </c>
      <c r="C339" s="1">
        <v>0.15555630000000001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ht="14.25" x14ac:dyDescent="0.2">
      <c r="A340">
        <v>339</v>
      </c>
      <c r="B340" s="1">
        <v>0.43753900000000001</v>
      </c>
      <c r="C340" s="1">
        <v>0.16538240000000001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ht="14.25" x14ac:dyDescent="0.2">
      <c r="A341">
        <v>340</v>
      </c>
      <c r="B341" s="1">
        <v>0.44031700000000001</v>
      </c>
      <c r="C341" s="1">
        <v>0.16777739999999999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ht="14.25" x14ac:dyDescent="0.2">
      <c r="A342">
        <v>341</v>
      </c>
      <c r="B342" s="1">
        <v>0.4238017</v>
      </c>
      <c r="C342" s="1">
        <v>0.1535984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ht="14.25" x14ac:dyDescent="0.2">
      <c r="A343">
        <v>342</v>
      </c>
      <c r="B343" s="1">
        <v>0.42869950000000001</v>
      </c>
      <c r="C343" s="1">
        <v>0.15798899999999999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</row>
    <row r="344" spans="1:8" ht="14.25" x14ac:dyDescent="0.2">
      <c r="A344">
        <v>343</v>
      </c>
      <c r="B344" s="1">
        <v>0.43551220000000002</v>
      </c>
      <c r="C344" s="1">
        <v>0.16403480000000001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ht="14.25" x14ac:dyDescent="0.2">
      <c r="A345">
        <v>344</v>
      </c>
      <c r="B345" s="1">
        <v>0.43842059999999999</v>
      </c>
      <c r="C345" s="1">
        <v>0.1663519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ht="14.25" x14ac:dyDescent="0.2">
      <c r="A346">
        <v>345</v>
      </c>
      <c r="B346" s="1">
        <v>0.43434679999999998</v>
      </c>
      <c r="C346" s="1">
        <v>0.1628907</v>
      </c>
      <c r="D346" s="1">
        <v>2.8177970000000001E-6</v>
      </c>
      <c r="E346" s="1">
        <v>7.0227210000000005E-7</v>
      </c>
      <c r="F346" s="1">
        <v>7.7390719999999998E-13</v>
      </c>
      <c r="G346" s="1">
        <v>1.3146550000000001E-7</v>
      </c>
      <c r="H346" s="1">
        <v>6.1401479999999997E-13</v>
      </c>
    </row>
    <row r="347" spans="1:8" ht="14.25" x14ac:dyDescent="0.2">
      <c r="A347">
        <v>346</v>
      </c>
      <c r="B347" s="1">
        <v>0.42460930000000002</v>
      </c>
      <c r="C347" s="1">
        <v>0.1544604</v>
      </c>
      <c r="D347" s="1">
        <v>6.602402E-35</v>
      </c>
      <c r="E347" s="1">
        <v>9.5537030000000001E-35</v>
      </c>
      <c r="F347" s="1">
        <v>-4.7197649999999999E-69</v>
      </c>
      <c r="G347" s="1">
        <v>2.025195E-36</v>
      </c>
      <c r="H347" s="1">
        <v>-5.9410930000000003E-69</v>
      </c>
    </row>
    <row r="348" spans="1:8" ht="14.25" x14ac:dyDescent="0.2">
      <c r="A348">
        <v>347</v>
      </c>
      <c r="B348" s="1">
        <v>0.43658789999999997</v>
      </c>
      <c r="C348" s="1">
        <v>0.16469710000000001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ht="14.25" x14ac:dyDescent="0.2">
      <c r="A349">
        <v>348</v>
      </c>
      <c r="B349" s="1">
        <v>0.43508190000000002</v>
      </c>
      <c r="C349" s="1">
        <v>0.16334209999999999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ht="14.25" x14ac:dyDescent="0.2">
      <c r="A350">
        <v>349</v>
      </c>
      <c r="B350" s="1">
        <v>0.424705</v>
      </c>
      <c r="C350" s="1">
        <v>0.15469350000000001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</row>
    <row r="351" spans="1:8" ht="14.25" x14ac:dyDescent="0.2">
      <c r="A351">
        <v>350</v>
      </c>
      <c r="B351" s="1">
        <v>0.43092259999999999</v>
      </c>
      <c r="C351" s="1">
        <v>0.1595454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ht="14.25" x14ac:dyDescent="0.2">
      <c r="A352">
        <v>351</v>
      </c>
      <c r="B352" s="1">
        <v>0.42891459999999998</v>
      </c>
      <c r="C352" s="1">
        <v>0.15795590000000001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</row>
    <row r="353" spans="1:8" ht="14.25" x14ac:dyDescent="0.2">
      <c r="A353">
        <v>352</v>
      </c>
      <c r="B353" s="1">
        <v>0.41954089999999999</v>
      </c>
      <c r="C353" s="1">
        <v>0.15017910000000001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</row>
    <row r="354" spans="1:8" ht="14.25" x14ac:dyDescent="0.2">
      <c r="A354">
        <v>353</v>
      </c>
      <c r="B354" s="1">
        <v>0.4242533</v>
      </c>
      <c r="C354" s="1">
        <v>0.1541585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ht="14.25" x14ac:dyDescent="0.2">
      <c r="A355">
        <v>354</v>
      </c>
      <c r="B355" s="1">
        <v>0.42339270000000001</v>
      </c>
      <c r="C355" s="1">
        <v>0.15351590000000001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ht="14.25" x14ac:dyDescent="0.2">
      <c r="A356">
        <v>355</v>
      </c>
      <c r="B356" s="1">
        <v>0.431809</v>
      </c>
      <c r="C356" s="1">
        <v>0.16011010000000001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ht="14.25" x14ac:dyDescent="0.2">
      <c r="A357">
        <v>356</v>
      </c>
      <c r="B357" s="1">
        <v>0.43004589999999998</v>
      </c>
      <c r="C357" s="1">
        <v>0.15904019999999999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</row>
    <row r="358" spans="1:8" ht="14.25" x14ac:dyDescent="0.2">
      <c r="A358">
        <v>357</v>
      </c>
      <c r="B358" s="1">
        <v>0.43795040000000002</v>
      </c>
      <c r="C358" s="1">
        <v>0.16579070000000001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</row>
    <row r="359" spans="1:8" ht="14.25" x14ac:dyDescent="0.2">
      <c r="A359">
        <v>358</v>
      </c>
      <c r="B359" s="1">
        <v>0.42982550000000003</v>
      </c>
      <c r="C359" s="1">
        <v>0.15869929999999999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ht="14.25" x14ac:dyDescent="0.2">
      <c r="A360">
        <v>359</v>
      </c>
      <c r="B360" s="1">
        <v>0.42982550000000003</v>
      </c>
      <c r="C360" s="1">
        <v>0.15869929999999999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3" width="9.125" style="1" customWidth="1"/>
    <col min="4" max="7" width="9.625" style="1" customWidth="1"/>
    <col min="8" max="8" width="10.125" style="1" customWidth="1"/>
  </cols>
  <sheetData>
    <row r="1" spans="1:8" ht="14.25" x14ac:dyDescent="0.2">
      <c r="A1">
        <v>0</v>
      </c>
      <c r="B1" s="1">
        <v>0.225851</v>
      </c>
      <c r="C1" s="1">
        <v>2.5683629999999999E-2</v>
      </c>
      <c r="D1" s="1">
        <v>1.6119019999999999E-7</v>
      </c>
      <c r="E1" s="1">
        <v>5.0220600000000002E-8</v>
      </c>
      <c r="F1" s="1">
        <v>4.5184780000000004E-15</v>
      </c>
      <c r="G1" s="1">
        <v>8.0484110000000007E-9</v>
      </c>
      <c r="H1" s="1">
        <v>1.181715E-28</v>
      </c>
    </row>
    <row r="2" spans="1:8" ht="14.25" x14ac:dyDescent="0.2">
      <c r="A2">
        <v>1</v>
      </c>
      <c r="B2" s="1">
        <v>0.222856</v>
      </c>
      <c r="C2" s="1">
        <v>2.428058E-2</v>
      </c>
      <c r="D2" s="1">
        <v>1.377165E-7</v>
      </c>
      <c r="E2" s="1">
        <v>4.0033780000000002E-8</v>
      </c>
      <c r="F2" s="1">
        <v>2.9725150000000001E-15</v>
      </c>
      <c r="G2" s="1">
        <v>6.2362519999999997E-9</v>
      </c>
      <c r="H2" s="1">
        <v>1.8959380000000001E-17</v>
      </c>
    </row>
    <row r="3" spans="1:8" ht="14.25" x14ac:dyDescent="0.2">
      <c r="A3">
        <v>2</v>
      </c>
      <c r="B3" s="1">
        <v>0.22250719999999999</v>
      </c>
      <c r="C3" s="1">
        <v>2.4129230000000002E-2</v>
      </c>
      <c r="D3" s="1">
        <v>1.375187E-7</v>
      </c>
      <c r="E3" s="1">
        <v>3.966459E-8</v>
      </c>
      <c r="F3" s="1">
        <v>2.9292289999999999E-15</v>
      </c>
      <c r="G3" s="1">
        <v>6.1591590000000002E-9</v>
      </c>
      <c r="H3" s="1">
        <v>3.5522279999999998E-17</v>
      </c>
    </row>
    <row r="4" spans="1:8" ht="14.25" x14ac:dyDescent="0.2">
      <c r="A4">
        <v>3</v>
      </c>
      <c r="B4" s="1">
        <v>0.22264809999999999</v>
      </c>
      <c r="C4" s="1">
        <v>2.418998E-2</v>
      </c>
      <c r="D4" s="1">
        <v>1.369709E-7</v>
      </c>
      <c r="E4" s="1">
        <v>3.9823679999999997E-8</v>
      </c>
      <c r="F4" s="1">
        <v>2.9357489999999998E-15</v>
      </c>
      <c r="G4" s="1">
        <v>6.1886409999999997E-9</v>
      </c>
      <c r="H4" s="1">
        <v>1.791676E-16</v>
      </c>
    </row>
    <row r="5" spans="1:8" ht="14.25" x14ac:dyDescent="0.2">
      <c r="A5">
        <v>4</v>
      </c>
      <c r="B5" s="1">
        <v>0.22244030000000001</v>
      </c>
      <c r="C5" s="1">
        <v>2.4109499999999999E-2</v>
      </c>
      <c r="D5" s="1">
        <v>1.3683669999999999E-7</v>
      </c>
      <c r="E5" s="1">
        <v>3.9324819999999999E-8</v>
      </c>
      <c r="F5" s="1">
        <v>2.8806809999999999E-15</v>
      </c>
      <c r="G5" s="1">
        <v>6.0974010000000004E-9</v>
      </c>
      <c r="H5" s="1">
        <v>-1.5231380000000001E-16</v>
      </c>
    </row>
    <row r="6" spans="1:8" ht="14.25" x14ac:dyDescent="0.2">
      <c r="A6">
        <v>5</v>
      </c>
      <c r="B6" s="1">
        <v>0.22373779999999999</v>
      </c>
      <c r="C6" s="1">
        <v>2.466612E-2</v>
      </c>
      <c r="D6" s="1">
        <v>1.3899130000000001E-7</v>
      </c>
      <c r="E6" s="1">
        <v>4.0691069999999999E-8</v>
      </c>
      <c r="F6" s="1">
        <v>3.0597179999999999E-15</v>
      </c>
      <c r="G6" s="1">
        <v>6.3851839999999997E-9</v>
      </c>
      <c r="H6" s="1">
        <v>-5.1271490000000002E-17</v>
      </c>
    </row>
    <row r="7" spans="1:8" ht="14.25" x14ac:dyDescent="0.2">
      <c r="A7">
        <v>6</v>
      </c>
      <c r="B7" s="1">
        <v>0.2230364</v>
      </c>
      <c r="C7" s="1">
        <v>2.434122E-2</v>
      </c>
      <c r="D7" s="1">
        <v>1.4087679999999999E-7</v>
      </c>
      <c r="E7" s="1">
        <v>4.2191310000000003E-8</v>
      </c>
      <c r="F7" s="1">
        <v>3.2496460000000002E-15</v>
      </c>
      <c r="G7" s="1">
        <v>6.5806420000000004E-9</v>
      </c>
      <c r="H7" s="1">
        <v>1.4267150000000001E-16</v>
      </c>
    </row>
    <row r="8" spans="1:8" ht="14.25" x14ac:dyDescent="0.2">
      <c r="A8">
        <v>7</v>
      </c>
      <c r="B8" s="1">
        <v>0.22290209999999999</v>
      </c>
      <c r="C8" s="1">
        <v>2.4319960000000002E-2</v>
      </c>
      <c r="D8" s="1">
        <v>1.4110110000000001E-7</v>
      </c>
      <c r="E8" s="1">
        <v>3.8783680000000002E-8</v>
      </c>
      <c r="F8" s="1">
        <v>2.8686480000000001E-15</v>
      </c>
      <c r="G8" s="1">
        <v>6.0482300000000003E-9</v>
      </c>
      <c r="H8" s="1">
        <v>-4.8289530000000003E-17</v>
      </c>
    </row>
    <row r="9" spans="1:8" ht="14.25" x14ac:dyDescent="0.2">
      <c r="A9">
        <v>8</v>
      </c>
      <c r="B9" s="1">
        <v>0.22323319999999999</v>
      </c>
      <c r="C9" s="1">
        <v>2.4470599999999999E-2</v>
      </c>
      <c r="D9" s="1">
        <v>1.42095E-7</v>
      </c>
      <c r="E9" s="1">
        <v>3.916942E-8</v>
      </c>
      <c r="F9" s="1">
        <v>2.9215239999999999E-15</v>
      </c>
      <c r="G9" s="1">
        <v>6.1265789999999998E-9</v>
      </c>
      <c r="H9" s="1">
        <v>6.291614E-17</v>
      </c>
    </row>
    <row r="10" spans="1:8" ht="14.25" x14ac:dyDescent="0.2">
      <c r="A10">
        <v>9</v>
      </c>
      <c r="B10" s="1">
        <v>0.22366349999999999</v>
      </c>
      <c r="C10" s="1">
        <v>2.4659219999999999E-2</v>
      </c>
      <c r="D10" s="1">
        <v>1.2784540000000001E-7</v>
      </c>
      <c r="E10" s="1">
        <v>4.189625E-8</v>
      </c>
      <c r="F10" s="1">
        <v>3.065834E-15</v>
      </c>
      <c r="G10" s="1">
        <v>6.5780960000000002E-9</v>
      </c>
      <c r="H10" s="1">
        <v>-4.953976E-17</v>
      </c>
    </row>
    <row r="11" spans="1:8" ht="14.25" x14ac:dyDescent="0.2">
      <c r="A11">
        <v>10</v>
      </c>
      <c r="B11" s="1">
        <v>0.2226274</v>
      </c>
      <c r="C11" s="1">
        <v>2.4184170000000001E-2</v>
      </c>
      <c r="D11" s="1">
        <v>1.2961189999999999E-7</v>
      </c>
      <c r="E11" s="1">
        <v>4.2738299999999998E-8</v>
      </c>
      <c r="F11" s="1">
        <v>3.1784240000000002E-15</v>
      </c>
      <c r="G11" s="1">
        <v>6.6398620000000001E-9</v>
      </c>
      <c r="H11" s="1">
        <v>1.251496E-16</v>
      </c>
    </row>
    <row r="12" spans="1:8" ht="14.25" x14ac:dyDescent="0.2">
      <c r="A12">
        <v>11</v>
      </c>
      <c r="B12" s="1">
        <v>0.22284619999999999</v>
      </c>
      <c r="C12" s="1">
        <v>2.4257040000000001E-2</v>
      </c>
      <c r="D12" s="1">
        <v>1.427362E-7</v>
      </c>
      <c r="E12" s="1">
        <v>3.9913569999999998E-8</v>
      </c>
      <c r="F12" s="1">
        <v>3.012616E-15</v>
      </c>
      <c r="G12" s="1">
        <v>6.2163090000000001E-9</v>
      </c>
      <c r="H12" s="1">
        <v>-1.317886E-17</v>
      </c>
    </row>
    <row r="13" spans="1:8" ht="14.25" x14ac:dyDescent="0.2">
      <c r="A13">
        <v>12</v>
      </c>
      <c r="B13" s="1">
        <v>0.22309190000000001</v>
      </c>
      <c r="C13" s="1">
        <v>2.439846E-2</v>
      </c>
      <c r="D13" s="1">
        <v>1.2975000000000001E-7</v>
      </c>
      <c r="E13" s="1">
        <v>4.2338369999999997E-8</v>
      </c>
      <c r="F13" s="1">
        <v>3.1366610000000002E-15</v>
      </c>
      <c r="G13" s="1">
        <v>6.6101799999999996E-9</v>
      </c>
      <c r="H13" s="1">
        <v>-9.2111050000000003E-17</v>
      </c>
    </row>
    <row r="14" spans="1:8" ht="14.25" x14ac:dyDescent="0.2">
      <c r="A14">
        <v>13</v>
      </c>
      <c r="B14" s="1">
        <v>0.22267149999999999</v>
      </c>
      <c r="C14" s="1">
        <v>2.420543E-2</v>
      </c>
      <c r="D14" s="1">
        <v>1.2906809999999999E-7</v>
      </c>
      <c r="E14" s="1">
        <v>4.1851230000000003E-8</v>
      </c>
      <c r="F14" s="1">
        <v>3.0758469999999998E-15</v>
      </c>
      <c r="G14" s="1">
        <v>6.5093910000000003E-9</v>
      </c>
      <c r="H14" s="1">
        <v>-1.7628740000000001E-17</v>
      </c>
    </row>
    <row r="15" spans="1:8" ht="14.25" x14ac:dyDescent="0.2">
      <c r="A15">
        <v>14</v>
      </c>
      <c r="B15" s="1">
        <v>0.2230558</v>
      </c>
      <c r="C15" s="1">
        <v>2.4371960000000002E-2</v>
      </c>
      <c r="D15" s="1">
        <v>1.499985E-7</v>
      </c>
      <c r="E15" s="1">
        <v>3.78105E-8</v>
      </c>
      <c r="F15" s="1">
        <v>2.8459509999999998E-15</v>
      </c>
      <c r="G15" s="1">
        <v>5.8954589999999999E-9</v>
      </c>
      <c r="H15" s="1">
        <v>9.3604579999999996E-17</v>
      </c>
    </row>
    <row r="16" spans="1:8" ht="14.25" x14ac:dyDescent="0.2">
      <c r="A16">
        <v>15</v>
      </c>
      <c r="B16" s="1">
        <v>0.2231513</v>
      </c>
      <c r="C16" s="1">
        <v>2.4413420000000002E-2</v>
      </c>
      <c r="D16" s="1">
        <v>1.3356909999999999E-7</v>
      </c>
      <c r="E16" s="1">
        <v>4.2953759999999998E-8</v>
      </c>
      <c r="F16" s="1">
        <v>3.2491560000000001E-15</v>
      </c>
      <c r="G16" s="1">
        <v>6.7034690000000003E-9</v>
      </c>
      <c r="H16" s="1">
        <v>-1.6864250000000001E-16</v>
      </c>
    </row>
    <row r="17" spans="1:8" ht="14.25" x14ac:dyDescent="0.2">
      <c r="A17">
        <v>16</v>
      </c>
      <c r="B17" s="1">
        <v>0.22286819999999999</v>
      </c>
      <c r="C17" s="1">
        <v>2.4282939999999999E-2</v>
      </c>
      <c r="D17" s="1">
        <v>1.341215E-7</v>
      </c>
      <c r="E17" s="1">
        <v>3.9539489999999998E-8</v>
      </c>
      <c r="F17" s="1">
        <v>2.8775549999999999E-15</v>
      </c>
      <c r="G17" s="1">
        <v>6.1579799999999999E-9</v>
      </c>
      <c r="H17" s="1">
        <v>1.01899E-16</v>
      </c>
    </row>
    <row r="18" spans="1:8" ht="14.25" x14ac:dyDescent="0.2">
      <c r="A18">
        <v>17</v>
      </c>
      <c r="B18" s="1">
        <v>0.2233897</v>
      </c>
      <c r="C18" s="1">
        <v>2.453381E-2</v>
      </c>
      <c r="D18" s="1">
        <v>4.1301360000000003E-8</v>
      </c>
      <c r="E18" s="1">
        <v>9.7903499999999994E-9</v>
      </c>
      <c r="F18" s="1">
        <v>1.9129469999999999E-16</v>
      </c>
      <c r="G18" s="1">
        <v>1.436412E-9</v>
      </c>
      <c r="H18" s="1">
        <v>4.6520159999999998E-17</v>
      </c>
    </row>
    <row r="19" spans="1:8" ht="14.25" x14ac:dyDescent="0.2">
      <c r="A19">
        <v>18</v>
      </c>
      <c r="B19" s="1">
        <v>0.22219630000000001</v>
      </c>
      <c r="C19" s="1">
        <v>2.4009820000000001E-2</v>
      </c>
      <c r="D19" s="1">
        <v>1.3936749999999999E-7</v>
      </c>
      <c r="E19" s="1">
        <v>3.8939190000000003E-8</v>
      </c>
      <c r="F19" s="1">
        <v>2.867838E-15</v>
      </c>
      <c r="G19" s="1">
        <v>6.0336659999999999E-9</v>
      </c>
      <c r="H19" s="1">
        <v>-6.3494789999999998E-17</v>
      </c>
    </row>
    <row r="20" spans="1:8" ht="14.25" x14ac:dyDescent="0.2">
      <c r="A20">
        <v>19</v>
      </c>
      <c r="B20" s="1">
        <v>0.2223773</v>
      </c>
      <c r="C20" s="1">
        <v>2.4070350000000001E-2</v>
      </c>
      <c r="D20" s="1">
        <v>1.39148E-7</v>
      </c>
      <c r="E20" s="1">
        <v>3.9129780000000003E-8</v>
      </c>
      <c r="F20" s="1">
        <v>2.8871490000000002E-15</v>
      </c>
      <c r="G20" s="1">
        <v>6.0704860000000002E-9</v>
      </c>
      <c r="H20" s="1">
        <v>3.409484E-17</v>
      </c>
    </row>
    <row r="21" spans="1:8" ht="14.25" x14ac:dyDescent="0.2">
      <c r="A21">
        <v>20</v>
      </c>
      <c r="B21" s="1">
        <v>0.2230268</v>
      </c>
      <c r="C21" s="1">
        <v>2.4348069999999999E-2</v>
      </c>
      <c r="D21" s="1">
        <v>3.031887E-7</v>
      </c>
      <c r="E21" s="1">
        <v>9.1296009999999996E-8</v>
      </c>
      <c r="F21" s="1">
        <v>1.5169779999999999E-14</v>
      </c>
      <c r="G21" s="1">
        <v>1.4174900000000001E-8</v>
      </c>
      <c r="H21" s="1">
        <v>7.6743249999999997E-16</v>
      </c>
    </row>
    <row r="22" spans="1:8" ht="14.25" x14ac:dyDescent="0.2">
      <c r="A22">
        <v>21</v>
      </c>
      <c r="B22" s="1">
        <v>0.22369059999999999</v>
      </c>
      <c r="C22" s="1">
        <v>2.4652210000000001E-2</v>
      </c>
      <c r="D22" s="1">
        <v>3.6788949999999997E-8</v>
      </c>
      <c r="E22" s="1">
        <v>1.07034E-8</v>
      </c>
      <c r="F22" s="1">
        <v>2.112748E-16</v>
      </c>
      <c r="G22" s="1">
        <v>1.6186419999999999E-9</v>
      </c>
      <c r="H22" s="1">
        <v>2.1770999999999999E-17</v>
      </c>
    </row>
    <row r="23" spans="1:8" ht="14.25" x14ac:dyDescent="0.2">
      <c r="A23">
        <v>22</v>
      </c>
      <c r="B23" s="1">
        <v>0.2237152</v>
      </c>
      <c r="C23" s="1">
        <v>2.466434E-2</v>
      </c>
      <c r="D23" s="1">
        <v>1.4899399999999999E-7</v>
      </c>
      <c r="E23" s="1">
        <v>4.024014E-8</v>
      </c>
      <c r="F23" s="1">
        <v>3.114673E-15</v>
      </c>
      <c r="G23" s="1">
        <v>6.3184619999999999E-9</v>
      </c>
      <c r="H23" s="1">
        <v>-8.4850919999999995E-17</v>
      </c>
    </row>
    <row r="24" spans="1:8" ht="14.25" x14ac:dyDescent="0.2">
      <c r="A24">
        <v>23</v>
      </c>
      <c r="B24" s="1">
        <v>0.22277620000000001</v>
      </c>
      <c r="C24" s="1">
        <v>2.4231160000000002E-2</v>
      </c>
      <c r="D24" s="1">
        <v>3.125348E-7</v>
      </c>
      <c r="E24" s="1">
        <v>9.0521459999999995E-8</v>
      </c>
      <c r="F24" s="1">
        <v>1.5219030000000001E-14</v>
      </c>
      <c r="G24" s="1">
        <v>1.40481E-8</v>
      </c>
      <c r="H24" s="1">
        <v>4.4985050000000001E-16</v>
      </c>
    </row>
    <row r="25" spans="1:8" ht="14.25" x14ac:dyDescent="0.2">
      <c r="A25">
        <v>24</v>
      </c>
      <c r="B25" s="1">
        <v>0.22338230000000001</v>
      </c>
      <c r="C25" s="1">
        <v>2.4514930000000001E-2</v>
      </c>
      <c r="D25" s="1">
        <v>1.3361080000000001E-7</v>
      </c>
      <c r="E25" s="1">
        <v>4.1359360000000002E-8</v>
      </c>
      <c r="F25" s="1">
        <v>3.0743640000000002E-15</v>
      </c>
      <c r="G25" s="1">
        <v>6.4742560000000003E-9</v>
      </c>
      <c r="H25" s="1">
        <v>-3.373901E-17</v>
      </c>
    </row>
    <row r="26" spans="1:8" ht="14.25" x14ac:dyDescent="0.2">
      <c r="A26">
        <v>25</v>
      </c>
      <c r="B26" s="1">
        <v>0.22361349999999999</v>
      </c>
      <c r="C26" s="1">
        <v>2.463249E-2</v>
      </c>
      <c r="D26" s="1">
        <v>1.4000100000000001E-7</v>
      </c>
      <c r="E26" s="1">
        <v>4.2733479999999997E-8</v>
      </c>
      <c r="F26" s="1">
        <v>3.3042080000000001E-15</v>
      </c>
      <c r="G26" s="1">
        <v>6.7050009999999998E-9</v>
      </c>
      <c r="H26" s="1">
        <v>8.7007179999999998E-17</v>
      </c>
    </row>
    <row r="27" spans="1:8" ht="14.25" x14ac:dyDescent="0.2">
      <c r="A27">
        <v>26</v>
      </c>
      <c r="B27" s="1">
        <v>0.2231033</v>
      </c>
      <c r="C27" s="1">
        <v>2.4369789999999999E-2</v>
      </c>
      <c r="D27" s="1">
        <v>3.0402580000000001E-7</v>
      </c>
      <c r="E27" s="1">
        <v>9.3390299999999994E-8</v>
      </c>
      <c r="F27" s="1">
        <v>1.5711360000000001E-14</v>
      </c>
      <c r="G27" s="1">
        <v>1.449555E-8</v>
      </c>
      <c r="H27" s="1">
        <v>-8.890693E-16</v>
      </c>
    </row>
    <row r="28" spans="1:8" ht="14.25" x14ac:dyDescent="0.2">
      <c r="A28">
        <v>27</v>
      </c>
      <c r="B28" s="1">
        <v>0.2229208</v>
      </c>
      <c r="C28" s="1">
        <v>2.4300570000000001E-2</v>
      </c>
      <c r="D28" s="1">
        <v>1.377682E-7</v>
      </c>
      <c r="E28" s="1">
        <v>3.9818179999999997E-8</v>
      </c>
      <c r="F28" s="1">
        <v>2.9470210000000001E-15</v>
      </c>
      <c r="G28" s="1">
        <v>6.1998169999999997E-9</v>
      </c>
      <c r="H28" s="1">
        <v>-1.119815E-16</v>
      </c>
    </row>
    <row r="29" spans="1:8" ht="14.25" x14ac:dyDescent="0.2">
      <c r="A29">
        <v>28</v>
      </c>
      <c r="B29" s="1">
        <v>0.22325519999999999</v>
      </c>
      <c r="C29" s="1">
        <v>2.4455230000000001E-2</v>
      </c>
      <c r="D29" s="1">
        <v>1.449031E-7</v>
      </c>
      <c r="E29" s="1">
        <v>4.1131940000000001E-8</v>
      </c>
      <c r="F29" s="1">
        <v>3.175463E-15</v>
      </c>
      <c r="G29" s="1">
        <v>6.4322059999999996E-9</v>
      </c>
      <c r="H29" s="1">
        <v>-5.1574860000000004E-18</v>
      </c>
    </row>
    <row r="30" spans="1:8" ht="14.25" x14ac:dyDescent="0.2">
      <c r="A30">
        <v>29</v>
      </c>
      <c r="B30" s="1">
        <v>0.2243752</v>
      </c>
      <c r="C30" s="1">
        <v>2.4944109999999999E-2</v>
      </c>
      <c r="D30" s="1">
        <v>1.350975E-7</v>
      </c>
      <c r="E30" s="1">
        <v>4.3638390000000002E-8</v>
      </c>
      <c r="F30" s="1">
        <v>3.3504999999999999E-15</v>
      </c>
      <c r="G30" s="1">
        <v>6.8919009999999996E-9</v>
      </c>
      <c r="H30" s="1">
        <v>-2.9681359999999998E-17</v>
      </c>
    </row>
    <row r="31" spans="1:8" ht="14.25" x14ac:dyDescent="0.2">
      <c r="A31">
        <v>30</v>
      </c>
      <c r="B31" s="1">
        <v>0.22412579999999999</v>
      </c>
      <c r="C31" s="1">
        <v>2.4856630000000001E-2</v>
      </c>
      <c r="D31" s="1">
        <v>1.339484E-7</v>
      </c>
      <c r="E31" s="1">
        <v>4.3344719999999999E-8</v>
      </c>
      <c r="F31" s="1">
        <v>3.3023749999999999E-15</v>
      </c>
      <c r="G31" s="1">
        <v>6.8337129999999997E-9</v>
      </c>
      <c r="H31" s="1">
        <v>4.835424E-17</v>
      </c>
    </row>
    <row r="32" spans="1:8" ht="14.25" x14ac:dyDescent="0.2">
      <c r="A32">
        <v>31</v>
      </c>
      <c r="B32" s="1">
        <v>0.22379250000000001</v>
      </c>
      <c r="C32" s="1">
        <v>2.4719789999999998E-2</v>
      </c>
      <c r="D32" s="1">
        <v>4.00963E-8</v>
      </c>
      <c r="E32" s="1">
        <v>1.0618279999999999E-8</v>
      </c>
      <c r="F32" s="1">
        <v>2.1677439999999999E-16</v>
      </c>
      <c r="G32" s="1">
        <v>1.61639E-9</v>
      </c>
      <c r="H32" s="1">
        <v>3.1806670000000001E-17</v>
      </c>
    </row>
    <row r="33" spans="1:8" ht="14.25" x14ac:dyDescent="0.2">
      <c r="A33">
        <v>32</v>
      </c>
      <c r="B33" s="1">
        <v>0.22303880000000001</v>
      </c>
      <c r="C33" s="1">
        <v>2.4374839999999998E-2</v>
      </c>
      <c r="D33" s="1">
        <v>1.3909030000000001E-7</v>
      </c>
      <c r="E33" s="1">
        <v>4.0376950000000002E-8</v>
      </c>
      <c r="F33" s="1">
        <v>3.0227269999999999E-15</v>
      </c>
      <c r="G33" s="1">
        <v>6.2987009999999997E-9</v>
      </c>
      <c r="H33" s="1">
        <v>-1.3763909999999999E-16</v>
      </c>
    </row>
    <row r="34" spans="1:8" ht="14.25" x14ac:dyDescent="0.2">
      <c r="A34">
        <v>33</v>
      </c>
      <c r="B34" s="1">
        <v>0.22431519999999999</v>
      </c>
      <c r="C34" s="1">
        <v>2.493478E-2</v>
      </c>
      <c r="D34" s="1">
        <v>1.427119E-7</v>
      </c>
      <c r="E34" s="1">
        <v>4.1780879999999997E-8</v>
      </c>
      <c r="F34" s="1">
        <v>3.225853E-15</v>
      </c>
      <c r="G34" s="1">
        <v>6.594277E-9</v>
      </c>
      <c r="H34" s="1">
        <v>-4.9877230000000002E-17</v>
      </c>
    </row>
    <row r="35" spans="1:8" ht="14.25" x14ac:dyDescent="0.2">
      <c r="A35">
        <v>34</v>
      </c>
      <c r="B35" s="1">
        <v>0.22390550000000001</v>
      </c>
      <c r="C35" s="1">
        <v>2.4765880000000001E-2</v>
      </c>
      <c r="D35" s="1">
        <v>3.1090159999999999E-7</v>
      </c>
      <c r="E35" s="1">
        <v>9.5351150000000006E-8</v>
      </c>
      <c r="F35" s="1">
        <v>1.6394130000000001E-14</v>
      </c>
      <c r="G35" s="1">
        <v>1.4922660000000001E-8</v>
      </c>
      <c r="H35" s="1">
        <v>-8.7089050000000005E-16</v>
      </c>
    </row>
    <row r="36" spans="1:8" ht="14.25" x14ac:dyDescent="0.2">
      <c r="A36">
        <v>35</v>
      </c>
      <c r="B36" s="1">
        <v>0.22199430000000001</v>
      </c>
      <c r="C36" s="1">
        <v>2.391014E-2</v>
      </c>
      <c r="D36" s="1">
        <v>1.3247520000000001E-7</v>
      </c>
      <c r="E36" s="1">
        <v>4.0641840000000003E-8</v>
      </c>
      <c r="F36" s="1">
        <v>2.982052E-15</v>
      </c>
      <c r="G36" s="1">
        <v>6.2842809999999996E-9</v>
      </c>
      <c r="H36" s="1">
        <v>2.2407220000000001E-17</v>
      </c>
    </row>
    <row r="37" spans="1:8" ht="14.25" x14ac:dyDescent="0.2">
      <c r="A37">
        <v>36</v>
      </c>
      <c r="B37" s="1">
        <v>0.2233357</v>
      </c>
      <c r="C37" s="1">
        <v>2.4494640000000002E-2</v>
      </c>
      <c r="D37" s="1">
        <v>1.3707020000000001E-7</v>
      </c>
      <c r="E37" s="1">
        <v>4.2157309999999998E-8</v>
      </c>
      <c r="F37" s="1">
        <v>3.2033530000000001E-15</v>
      </c>
      <c r="G37" s="1">
        <v>6.5974620000000003E-9</v>
      </c>
      <c r="H37" s="1">
        <v>9.1261150000000005E-17</v>
      </c>
    </row>
    <row r="38" spans="1:8" ht="14.25" x14ac:dyDescent="0.2">
      <c r="A38">
        <v>37</v>
      </c>
      <c r="B38" s="1">
        <v>0.2235125</v>
      </c>
      <c r="C38" s="1">
        <v>2.4591020000000002E-2</v>
      </c>
      <c r="D38" s="1">
        <v>3.3865349999999998E-8</v>
      </c>
      <c r="E38" s="1">
        <v>7.4462420000000004E-9</v>
      </c>
      <c r="F38" s="1">
        <v>1.088588E-16</v>
      </c>
      <c r="G38" s="1">
        <v>8.8978279999999996E-10</v>
      </c>
      <c r="H38" s="1">
        <v>-4.6170060000000002E-17</v>
      </c>
    </row>
    <row r="39" spans="1:8" ht="14.25" x14ac:dyDescent="0.2">
      <c r="A39">
        <v>38</v>
      </c>
      <c r="B39" s="1">
        <v>0.223079</v>
      </c>
      <c r="C39" s="1">
        <v>2.4385790000000001E-2</v>
      </c>
      <c r="D39" s="1">
        <v>3.1477969999999999E-7</v>
      </c>
      <c r="E39" s="1">
        <v>9.2660210000000005E-8</v>
      </c>
      <c r="F39" s="1">
        <v>1.5813840000000001E-14</v>
      </c>
      <c r="G39" s="1">
        <v>1.442046E-8</v>
      </c>
      <c r="H39" s="1">
        <v>-5.9373269999999999E-16</v>
      </c>
    </row>
    <row r="40" spans="1:8" ht="14.25" x14ac:dyDescent="0.2">
      <c r="A40">
        <v>39</v>
      </c>
      <c r="B40" s="1">
        <v>0.22271199999999999</v>
      </c>
      <c r="C40" s="1">
        <v>2.4206910000000002E-2</v>
      </c>
      <c r="D40" s="1">
        <v>3.0781759999999999E-7</v>
      </c>
      <c r="E40" s="1">
        <v>8.8663559999999998E-8</v>
      </c>
      <c r="F40" s="1">
        <v>1.4638880000000001E-14</v>
      </c>
      <c r="G40" s="1">
        <v>1.374524E-8</v>
      </c>
      <c r="H40" s="1">
        <v>5.0341550000000003E-16</v>
      </c>
    </row>
    <row r="41" spans="1:8" ht="14.25" x14ac:dyDescent="0.2">
      <c r="A41">
        <v>40</v>
      </c>
      <c r="B41" s="1">
        <v>0.2216891</v>
      </c>
      <c r="C41" s="1">
        <v>2.378297E-2</v>
      </c>
      <c r="D41" s="1">
        <v>3.0375699999999998E-7</v>
      </c>
      <c r="E41" s="1">
        <v>8.6425440000000003E-8</v>
      </c>
      <c r="F41" s="1">
        <v>1.398321E-14</v>
      </c>
      <c r="G41" s="1">
        <v>1.325392E-8</v>
      </c>
      <c r="H41" s="1">
        <v>-7.4697040000000001E-16</v>
      </c>
    </row>
    <row r="42" spans="1:8" ht="14.25" x14ac:dyDescent="0.2">
      <c r="A42">
        <v>41</v>
      </c>
      <c r="B42" s="1">
        <v>0.22271869999999999</v>
      </c>
      <c r="C42" s="1">
        <v>2.4210309999999999E-2</v>
      </c>
      <c r="D42" s="1">
        <v>1.438758E-7</v>
      </c>
      <c r="E42" s="1">
        <v>3.9636160000000003E-8</v>
      </c>
      <c r="F42" s="1">
        <v>2.992305E-15</v>
      </c>
      <c r="G42" s="1">
        <v>6.1661539999999999E-9</v>
      </c>
      <c r="H42" s="1">
        <v>7.1888850000000006E-17</v>
      </c>
    </row>
    <row r="43" spans="1:8" ht="14.25" x14ac:dyDescent="0.2">
      <c r="A43">
        <v>42</v>
      </c>
      <c r="B43" s="1">
        <v>0.2226544</v>
      </c>
      <c r="C43" s="1">
        <v>2.421336E-2</v>
      </c>
      <c r="D43" s="1">
        <v>1.3113129999999999E-7</v>
      </c>
      <c r="E43" s="1">
        <v>3.9833700000000002E-8</v>
      </c>
      <c r="F43" s="1">
        <v>2.877664E-15</v>
      </c>
      <c r="G43" s="1">
        <v>6.1949489999999997E-9</v>
      </c>
      <c r="H43" s="1">
        <v>8.4965890000000004E-17</v>
      </c>
    </row>
    <row r="44" spans="1:8" ht="14.25" x14ac:dyDescent="0.2">
      <c r="A44">
        <v>43</v>
      </c>
      <c r="B44" s="1">
        <v>0.2221938</v>
      </c>
      <c r="C44" s="1">
        <v>2.4011580000000001E-2</v>
      </c>
      <c r="D44" s="1">
        <v>1.36702E-7</v>
      </c>
      <c r="E44" s="1">
        <v>3.9311770000000001E-8</v>
      </c>
      <c r="F44" s="1">
        <v>2.8789749999999998E-15</v>
      </c>
      <c r="G44" s="1">
        <v>6.0820709999999998E-9</v>
      </c>
      <c r="H44" s="1">
        <v>1.2870940000000001E-16</v>
      </c>
    </row>
    <row r="45" spans="1:8" ht="14.25" x14ac:dyDescent="0.2">
      <c r="A45">
        <v>44</v>
      </c>
      <c r="B45" s="1">
        <v>0.2212055</v>
      </c>
      <c r="C45" s="1">
        <v>2.3565900000000001E-2</v>
      </c>
      <c r="D45" s="1">
        <v>1.4610369999999999E-7</v>
      </c>
      <c r="E45" s="1">
        <v>3.8766439999999999E-8</v>
      </c>
      <c r="F45" s="1">
        <v>2.8852020000000001E-15</v>
      </c>
      <c r="G45" s="1">
        <v>5.6560360000000002E-9</v>
      </c>
      <c r="H45" s="1">
        <v>-4.3307650000000002E-16</v>
      </c>
    </row>
    <row r="46" spans="1:8" ht="14.25" x14ac:dyDescent="0.2">
      <c r="A46">
        <v>45</v>
      </c>
      <c r="B46" s="1">
        <v>0.2221738</v>
      </c>
      <c r="C46" s="1">
        <v>2.3993460000000001E-2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ht="14.25" x14ac:dyDescent="0.2">
      <c r="A47">
        <v>46</v>
      </c>
      <c r="B47" s="1">
        <v>0.2212055</v>
      </c>
      <c r="C47" s="1">
        <v>2.3565900000000001E-2</v>
      </c>
      <c r="D47" s="1">
        <v>1.4610369999999999E-7</v>
      </c>
      <c r="E47" s="1">
        <v>3.8766439999999999E-8</v>
      </c>
      <c r="F47" s="1">
        <v>2.8852020000000001E-15</v>
      </c>
      <c r="G47" s="1">
        <v>5.6560360000000002E-9</v>
      </c>
      <c r="H47" s="1">
        <v>4.3307650000000002E-16</v>
      </c>
    </row>
    <row r="48" spans="1:8" ht="14.25" x14ac:dyDescent="0.2">
      <c r="A48">
        <v>47</v>
      </c>
      <c r="B48" s="1">
        <v>0.2221938</v>
      </c>
      <c r="C48" s="1">
        <v>2.4011580000000001E-2</v>
      </c>
      <c r="D48" s="1">
        <v>1.36702E-7</v>
      </c>
      <c r="E48" s="1">
        <v>3.9311770000000001E-8</v>
      </c>
      <c r="F48" s="1">
        <v>2.8789749999999998E-15</v>
      </c>
      <c r="G48" s="1">
        <v>6.0820709999999998E-9</v>
      </c>
      <c r="H48" s="1">
        <v>-1.2870940000000001E-16</v>
      </c>
    </row>
    <row r="49" spans="1:8" ht="14.25" x14ac:dyDescent="0.2">
      <c r="A49">
        <v>48</v>
      </c>
      <c r="B49" s="1">
        <v>0.2226544</v>
      </c>
      <c r="C49" s="1">
        <v>2.421336E-2</v>
      </c>
      <c r="D49" s="1">
        <v>1.3113129999999999E-7</v>
      </c>
      <c r="E49" s="1">
        <v>3.9833700000000002E-8</v>
      </c>
      <c r="F49" s="1">
        <v>2.877664E-15</v>
      </c>
      <c r="G49" s="1">
        <v>6.1949489999999997E-9</v>
      </c>
      <c r="H49" s="1">
        <v>-8.4965890000000004E-17</v>
      </c>
    </row>
    <row r="50" spans="1:8" ht="14.25" x14ac:dyDescent="0.2">
      <c r="A50">
        <v>49</v>
      </c>
      <c r="B50" s="1">
        <v>0.22271869999999999</v>
      </c>
      <c r="C50" s="1">
        <v>2.4210309999999999E-2</v>
      </c>
      <c r="D50" s="1">
        <v>1.438758E-7</v>
      </c>
      <c r="E50" s="1">
        <v>3.9636160000000003E-8</v>
      </c>
      <c r="F50" s="1">
        <v>2.992305E-15</v>
      </c>
      <c r="G50" s="1">
        <v>6.1661539999999999E-9</v>
      </c>
      <c r="H50" s="1">
        <v>-7.1888850000000006E-17</v>
      </c>
    </row>
    <row r="51" spans="1:8" ht="14.25" x14ac:dyDescent="0.2">
      <c r="A51">
        <v>50</v>
      </c>
      <c r="B51" s="1">
        <v>0.2216891</v>
      </c>
      <c r="C51" s="1">
        <v>2.378297E-2</v>
      </c>
      <c r="D51" s="1">
        <v>3.0375699999999998E-7</v>
      </c>
      <c r="E51" s="1">
        <v>8.6425440000000003E-8</v>
      </c>
      <c r="F51" s="1">
        <v>1.398321E-14</v>
      </c>
      <c r="G51" s="1">
        <v>1.325392E-8</v>
      </c>
      <c r="H51" s="1">
        <v>7.4697040000000001E-16</v>
      </c>
    </row>
    <row r="52" spans="1:8" ht="14.25" x14ac:dyDescent="0.2">
      <c r="A52">
        <v>51</v>
      </c>
      <c r="B52" s="1">
        <v>0.22271199999999999</v>
      </c>
      <c r="C52" s="1">
        <v>2.4206910000000002E-2</v>
      </c>
      <c r="D52" s="1">
        <v>3.0781759999999999E-7</v>
      </c>
      <c r="E52" s="1">
        <v>8.8663559999999998E-8</v>
      </c>
      <c r="F52" s="1">
        <v>1.4638880000000001E-14</v>
      </c>
      <c r="G52" s="1">
        <v>1.374524E-8</v>
      </c>
      <c r="H52" s="1">
        <v>-5.0341550000000003E-16</v>
      </c>
    </row>
    <row r="53" spans="1:8" ht="14.25" x14ac:dyDescent="0.2">
      <c r="A53">
        <v>52</v>
      </c>
      <c r="B53" s="1">
        <v>0.223079</v>
      </c>
      <c r="C53" s="1">
        <v>2.4385790000000001E-2</v>
      </c>
      <c r="D53" s="1">
        <v>3.1477969999999999E-7</v>
      </c>
      <c r="E53" s="1">
        <v>9.2660210000000005E-8</v>
      </c>
      <c r="F53" s="1">
        <v>1.5813840000000001E-14</v>
      </c>
      <c r="G53" s="1">
        <v>1.442046E-8</v>
      </c>
      <c r="H53" s="1">
        <v>5.9373269999999999E-16</v>
      </c>
    </row>
    <row r="54" spans="1:8" ht="14.25" x14ac:dyDescent="0.2">
      <c r="A54">
        <v>53</v>
      </c>
      <c r="B54" s="1">
        <v>0.2235125</v>
      </c>
      <c r="C54" s="1">
        <v>2.4591020000000002E-2</v>
      </c>
      <c r="D54" s="1">
        <v>3.3865349999999998E-8</v>
      </c>
      <c r="E54" s="1">
        <v>7.4462420000000004E-9</v>
      </c>
      <c r="F54" s="1">
        <v>1.088588E-16</v>
      </c>
      <c r="G54" s="1">
        <v>8.8978279999999996E-10</v>
      </c>
      <c r="H54" s="1">
        <v>4.6170060000000002E-17</v>
      </c>
    </row>
    <row r="55" spans="1:8" ht="14.25" x14ac:dyDescent="0.2">
      <c r="A55">
        <v>54</v>
      </c>
      <c r="B55" s="1">
        <v>0.2233357</v>
      </c>
      <c r="C55" s="1">
        <v>2.4494640000000002E-2</v>
      </c>
      <c r="D55" s="1">
        <v>1.3707020000000001E-7</v>
      </c>
      <c r="E55" s="1">
        <v>4.2157309999999998E-8</v>
      </c>
      <c r="F55" s="1">
        <v>3.2033530000000001E-15</v>
      </c>
      <c r="G55" s="1">
        <v>6.5974620000000003E-9</v>
      </c>
      <c r="H55" s="1">
        <v>-9.1261150000000005E-17</v>
      </c>
    </row>
    <row r="56" spans="1:8" ht="14.25" x14ac:dyDescent="0.2">
      <c r="A56">
        <v>55</v>
      </c>
      <c r="B56" s="1">
        <v>0.22199430000000001</v>
      </c>
      <c r="C56" s="1">
        <v>2.391014E-2</v>
      </c>
      <c r="D56" s="1">
        <v>1.3247520000000001E-7</v>
      </c>
      <c r="E56" s="1">
        <v>4.0641840000000003E-8</v>
      </c>
      <c r="F56" s="1">
        <v>2.982052E-15</v>
      </c>
      <c r="G56" s="1">
        <v>6.2842809999999996E-9</v>
      </c>
      <c r="H56" s="1">
        <v>-2.2407220000000001E-17</v>
      </c>
    </row>
    <row r="57" spans="1:8" ht="14.25" x14ac:dyDescent="0.2">
      <c r="A57">
        <v>56</v>
      </c>
      <c r="B57" s="1">
        <v>0.22390550000000001</v>
      </c>
      <c r="C57" s="1">
        <v>2.4765880000000001E-2</v>
      </c>
      <c r="D57" s="1">
        <v>3.1090159999999999E-7</v>
      </c>
      <c r="E57" s="1">
        <v>9.5351150000000006E-8</v>
      </c>
      <c r="F57" s="1">
        <v>1.6394130000000001E-14</v>
      </c>
      <c r="G57" s="1">
        <v>1.4922660000000001E-8</v>
      </c>
      <c r="H57" s="1">
        <v>8.7089050000000005E-16</v>
      </c>
    </row>
    <row r="58" spans="1:8" ht="14.25" x14ac:dyDescent="0.2">
      <c r="A58">
        <v>57</v>
      </c>
      <c r="B58" s="1">
        <v>0.22431519999999999</v>
      </c>
      <c r="C58" s="1">
        <v>2.493478E-2</v>
      </c>
      <c r="D58" s="1">
        <v>1.427119E-7</v>
      </c>
      <c r="E58" s="1">
        <v>4.1780879999999997E-8</v>
      </c>
      <c r="F58" s="1">
        <v>3.225853E-15</v>
      </c>
      <c r="G58" s="1">
        <v>6.594277E-9</v>
      </c>
      <c r="H58" s="1">
        <v>4.9877230000000002E-17</v>
      </c>
    </row>
    <row r="59" spans="1:8" ht="14.25" x14ac:dyDescent="0.2">
      <c r="A59">
        <v>58</v>
      </c>
      <c r="B59" s="1">
        <v>0.22303880000000001</v>
      </c>
      <c r="C59" s="1">
        <v>2.4374839999999998E-2</v>
      </c>
      <c r="D59" s="1">
        <v>1.3909030000000001E-7</v>
      </c>
      <c r="E59" s="1">
        <v>4.0376950000000002E-8</v>
      </c>
      <c r="F59" s="1">
        <v>3.0227269999999999E-15</v>
      </c>
      <c r="G59" s="1">
        <v>6.2987009999999997E-9</v>
      </c>
      <c r="H59" s="1">
        <v>1.3763909999999999E-16</v>
      </c>
    </row>
    <row r="60" spans="1:8" ht="14.25" x14ac:dyDescent="0.2">
      <c r="A60">
        <v>59</v>
      </c>
      <c r="B60" s="1">
        <v>0.22379250000000001</v>
      </c>
      <c r="C60" s="1">
        <v>2.4719789999999998E-2</v>
      </c>
      <c r="D60" s="1">
        <v>4.00963E-8</v>
      </c>
      <c r="E60" s="1">
        <v>1.0618279999999999E-8</v>
      </c>
      <c r="F60" s="1">
        <v>2.1677439999999999E-16</v>
      </c>
      <c r="G60" s="1">
        <v>1.61639E-9</v>
      </c>
      <c r="H60" s="1">
        <v>-3.1806670000000001E-17</v>
      </c>
    </row>
    <row r="61" spans="1:8" ht="14.25" x14ac:dyDescent="0.2">
      <c r="A61">
        <v>60</v>
      </c>
      <c r="B61" s="1">
        <v>0.22412579999999999</v>
      </c>
      <c r="C61" s="1">
        <v>2.4856630000000001E-2</v>
      </c>
      <c r="D61" s="1">
        <v>1.339484E-7</v>
      </c>
      <c r="E61" s="1">
        <v>4.3344719999999999E-8</v>
      </c>
      <c r="F61" s="1">
        <v>3.3023749999999999E-15</v>
      </c>
      <c r="G61" s="1">
        <v>6.8337129999999997E-9</v>
      </c>
      <c r="H61" s="1">
        <v>-4.835424E-17</v>
      </c>
    </row>
    <row r="62" spans="1:8" ht="14.25" x14ac:dyDescent="0.2">
      <c r="A62">
        <v>61</v>
      </c>
      <c r="B62" s="1">
        <v>0.2243752</v>
      </c>
      <c r="C62" s="1">
        <v>2.4944109999999999E-2</v>
      </c>
      <c r="D62" s="1">
        <v>1.350975E-7</v>
      </c>
      <c r="E62" s="1">
        <v>4.3638390000000002E-8</v>
      </c>
      <c r="F62" s="1">
        <v>3.3504999999999999E-15</v>
      </c>
      <c r="G62" s="1">
        <v>6.8919009999999996E-9</v>
      </c>
      <c r="H62" s="1">
        <v>2.9681359999999998E-17</v>
      </c>
    </row>
    <row r="63" spans="1:8" ht="14.25" x14ac:dyDescent="0.2">
      <c r="A63">
        <v>62</v>
      </c>
      <c r="B63" s="1">
        <v>0.22325519999999999</v>
      </c>
      <c r="C63" s="1">
        <v>2.4455230000000001E-2</v>
      </c>
      <c r="D63" s="1">
        <v>1.449031E-7</v>
      </c>
      <c r="E63" s="1">
        <v>4.1131940000000001E-8</v>
      </c>
      <c r="F63" s="1">
        <v>3.175463E-15</v>
      </c>
      <c r="G63" s="1">
        <v>6.4322059999999996E-9</v>
      </c>
      <c r="H63" s="1">
        <v>5.1574860000000004E-18</v>
      </c>
    </row>
    <row r="64" spans="1:8" ht="14.25" x14ac:dyDescent="0.2">
      <c r="A64">
        <v>63</v>
      </c>
      <c r="B64" s="1">
        <v>0.2229208</v>
      </c>
      <c r="C64" s="1">
        <v>2.4300570000000001E-2</v>
      </c>
      <c r="D64" s="1">
        <v>1.377682E-7</v>
      </c>
      <c r="E64" s="1">
        <v>3.9818179999999997E-8</v>
      </c>
      <c r="F64" s="1">
        <v>2.9470210000000001E-15</v>
      </c>
      <c r="G64" s="1">
        <v>6.1998169999999997E-9</v>
      </c>
      <c r="H64" s="1">
        <v>1.119815E-16</v>
      </c>
    </row>
    <row r="65" spans="1:8" ht="14.25" x14ac:dyDescent="0.2">
      <c r="A65">
        <v>64</v>
      </c>
      <c r="B65" s="1">
        <v>0.2231033</v>
      </c>
      <c r="C65" s="1">
        <v>2.4369789999999999E-2</v>
      </c>
      <c r="D65" s="1">
        <v>3.0402580000000001E-7</v>
      </c>
      <c r="E65" s="1">
        <v>9.3390299999999994E-8</v>
      </c>
      <c r="F65" s="1">
        <v>1.5711360000000001E-14</v>
      </c>
      <c r="G65" s="1">
        <v>1.449555E-8</v>
      </c>
      <c r="H65" s="1">
        <v>8.890693E-16</v>
      </c>
    </row>
    <row r="66" spans="1:8" ht="14.25" x14ac:dyDescent="0.2">
      <c r="A66">
        <v>65</v>
      </c>
      <c r="B66" s="1">
        <v>0.22361349999999999</v>
      </c>
      <c r="C66" s="1">
        <v>2.463249E-2</v>
      </c>
      <c r="D66" s="1">
        <v>1.4000100000000001E-7</v>
      </c>
      <c r="E66" s="1">
        <v>4.2733479999999997E-8</v>
      </c>
      <c r="F66" s="1">
        <v>3.3042080000000001E-15</v>
      </c>
      <c r="G66" s="1">
        <v>6.7050009999999998E-9</v>
      </c>
      <c r="H66" s="1">
        <v>-8.7007179999999998E-17</v>
      </c>
    </row>
    <row r="67" spans="1:8" ht="14.25" x14ac:dyDescent="0.2">
      <c r="A67">
        <v>66</v>
      </c>
      <c r="B67" s="1">
        <v>0.22338230000000001</v>
      </c>
      <c r="C67" s="1">
        <v>2.4514930000000001E-2</v>
      </c>
      <c r="D67" s="1">
        <v>1.3361080000000001E-7</v>
      </c>
      <c r="E67" s="1">
        <v>4.1359360000000002E-8</v>
      </c>
      <c r="F67" s="1">
        <v>3.0743640000000002E-15</v>
      </c>
      <c r="G67" s="1">
        <v>6.4742560000000003E-9</v>
      </c>
      <c r="H67" s="1">
        <v>3.373901E-17</v>
      </c>
    </row>
    <row r="68" spans="1:8" ht="14.25" x14ac:dyDescent="0.2">
      <c r="A68">
        <v>67</v>
      </c>
      <c r="B68" s="1">
        <v>0.22277620000000001</v>
      </c>
      <c r="C68" s="1">
        <v>2.4231160000000002E-2</v>
      </c>
      <c r="D68" s="1">
        <v>3.125348E-7</v>
      </c>
      <c r="E68" s="1">
        <v>9.0521459999999995E-8</v>
      </c>
      <c r="F68" s="1">
        <v>1.5219030000000001E-14</v>
      </c>
      <c r="G68" s="1">
        <v>1.40481E-8</v>
      </c>
      <c r="H68" s="1">
        <v>-4.4985050000000001E-16</v>
      </c>
    </row>
    <row r="69" spans="1:8" ht="14.25" x14ac:dyDescent="0.2">
      <c r="A69">
        <v>68</v>
      </c>
      <c r="B69" s="1">
        <v>0.22376380000000001</v>
      </c>
      <c r="C69" s="1">
        <v>2.468329E-2</v>
      </c>
      <c r="D69" s="1">
        <v>1.030272E-7</v>
      </c>
      <c r="E69" s="1">
        <v>2.416241E-8</v>
      </c>
      <c r="F69" s="1">
        <v>1.161853E-15</v>
      </c>
      <c r="G69" s="1">
        <v>3.3041960000000002E-9</v>
      </c>
      <c r="H69" s="1">
        <v>-3.2164420000000002E-16</v>
      </c>
    </row>
    <row r="70" spans="1:8" ht="14.25" x14ac:dyDescent="0.2">
      <c r="A70">
        <v>69</v>
      </c>
      <c r="B70" s="1">
        <v>0.22369059999999999</v>
      </c>
      <c r="C70" s="1">
        <v>2.4652210000000001E-2</v>
      </c>
      <c r="D70" s="1">
        <v>3.6788949999999997E-8</v>
      </c>
      <c r="E70" s="1">
        <v>1.07034E-8</v>
      </c>
      <c r="F70" s="1">
        <v>2.112748E-16</v>
      </c>
      <c r="G70" s="1">
        <v>1.6186419999999999E-9</v>
      </c>
      <c r="H70" s="1">
        <v>-2.1770999999999999E-17</v>
      </c>
    </row>
    <row r="71" spans="1:8" ht="14.25" x14ac:dyDescent="0.2">
      <c r="A71">
        <v>70</v>
      </c>
      <c r="B71" s="1">
        <v>0.2230268</v>
      </c>
      <c r="C71" s="1">
        <v>2.4348069999999999E-2</v>
      </c>
      <c r="D71" s="1">
        <v>3.031887E-7</v>
      </c>
      <c r="E71" s="1">
        <v>9.1296009999999996E-8</v>
      </c>
      <c r="F71" s="1">
        <v>1.5169779999999999E-14</v>
      </c>
      <c r="G71" s="1">
        <v>1.4174900000000001E-8</v>
      </c>
      <c r="H71" s="1">
        <v>-7.6743249999999997E-16</v>
      </c>
    </row>
    <row r="72" spans="1:8" ht="14.25" x14ac:dyDescent="0.2">
      <c r="A72">
        <v>71</v>
      </c>
      <c r="B72" s="1">
        <v>0.2223773</v>
      </c>
      <c r="C72" s="1">
        <v>2.4070350000000001E-2</v>
      </c>
      <c r="D72" s="1">
        <v>1.39148E-7</v>
      </c>
      <c r="E72" s="1">
        <v>3.9129780000000003E-8</v>
      </c>
      <c r="F72" s="1">
        <v>2.8871490000000002E-15</v>
      </c>
      <c r="G72" s="1">
        <v>6.0704860000000002E-9</v>
      </c>
      <c r="H72" s="1">
        <v>-3.409484E-17</v>
      </c>
    </row>
    <row r="73" spans="1:8" ht="14.25" x14ac:dyDescent="0.2">
      <c r="A73">
        <v>72</v>
      </c>
      <c r="B73" s="1">
        <v>0.22219630000000001</v>
      </c>
      <c r="C73" s="1">
        <v>2.4009820000000001E-2</v>
      </c>
      <c r="D73" s="1">
        <v>1.3936749999999999E-7</v>
      </c>
      <c r="E73" s="1">
        <v>3.8939190000000003E-8</v>
      </c>
      <c r="F73" s="1">
        <v>2.867838E-15</v>
      </c>
      <c r="G73" s="1">
        <v>6.0336659999999999E-9</v>
      </c>
      <c r="H73" s="1">
        <v>6.3494789999999998E-17</v>
      </c>
    </row>
    <row r="74" spans="1:8" ht="14.25" x14ac:dyDescent="0.2">
      <c r="A74">
        <v>73</v>
      </c>
      <c r="B74" s="1">
        <v>0.2233897</v>
      </c>
      <c r="C74" s="1">
        <v>2.453381E-2</v>
      </c>
      <c r="D74" s="1">
        <v>4.1301360000000003E-8</v>
      </c>
      <c r="E74" s="1">
        <v>9.7903499999999994E-9</v>
      </c>
      <c r="F74" s="1">
        <v>1.9129469999999999E-16</v>
      </c>
      <c r="G74" s="1">
        <v>1.436412E-9</v>
      </c>
      <c r="H74" s="1">
        <v>-4.6520159999999998E-17</v>
      </c>
    </row>
    <row r="75" spans="1:8" ht="14.25" x14ac:dyDescent="0.2">
      <c r="A75">
        <v>74</v>
      </c>
      <c r="B75" s="1">
        <v>0.22286819999999999</v>
      </c>
      <c r="C75" s="1">
        <v>2.4282939999999999E-2</v>
      </c>
      <c r="D75" s="1">
        <v>1.341215E-7</v>
      </c>
      <c r="E75" s="1">
        <v>3.9539489999999998E-8</v>
      </c>
      <c r="F75" s="1">
        <v>2.8775549999999999E-15</v>
      </c>
      <c r="G75" s="1">
        <v>6.1579799999999999E-9</v>
      </c>
      <c r="H75" s="1">
        <v>-1.01899E-16</v>
      </c>
    </row>
    <row r="76" spans="1:8" ht="14.25" x14ac:dyDescent="0.2">
      <c r="A76">
        <v>75</v>
      </c>
      <c r="B76" s="1">
        <v>0.2231513</v>
      </c>
      <c r="C76" s="1">
        <v>2.4413420000000002E-2</v>
      </c>
      <c r="D76" s="1">
        <v>1.3356909999999999E-7</v>
      </c>
      <c r="E76" s="1">
        <v>4.2953759999999998E-8</v>
      </c>
      <c r="F76" s="1">
        <v>3.2491560000000001E-15</v>
      </c>
      <c r="G76" s="1">
        <v>6.7034690000000003E-9</v>
      </c>
      <c r="H76" s="1">
        <v>1.6864250000000001E-16</v>
      </c>
    </row>
    <row r="77" spans="1:8" ht="14.25" x14ac:dyDescent="0.2">
      <c r="A77">
        <v>76</v>
      </c>
      <c r="B77" s="1">
        <v>0.2230558</v>
      </c>
      <c r="C77" s="1">
        <v>2.4371960000000002E-2</v>
      </c>
      <c r="D77" s="1">
        <v>1.499985E-7</v>
      </c>
      <c r="E77" s="1">
        <v>3.78105E-8</v>
      </c>
      <c r="F77" s="1">
        <v>2.8459509999999998E-15</v>
      </c>
      <c r="G77" s="1">
        <v>5.8954589999999999E-9</v>
      </c>
      <c r="H77" s="1">
        <v>-9.3604579999999996E-17</v>
      </c>
    </row>
    <row r="78" spans="1:8" ht="14.25" x14ac:dyDescent="0.2">
      <c r="A78">
        <v>77</v>
      </c>
      <c r="B78" s="1">
        <v>0.22267149999999999</v>
      </c>
      <c r="C78" s="1">
        <v>2.420543E-2</v>
      </c>
      <c r="D78" s="1">
        <v>1.2906809999999999E-7</v>
      </c>
      <c r="E78" s="1">
        <v>4.1851230000000003E-8</v>
      </c>
      <c r="F78" s="1">
        <v>3.0758469999999998E-15</v>
      </c>
      <c r="G78" s="1">
        <v>6.5093910000000003E-9</v>
      </c>
      <c r="H78" s="1">
        <v>1.7628740000000001E-17</v>
      </c>
    </row>
    <row r="79" spans="1:8" ht="14.25" x14ac:dyDescent="0.2">
      <c r="A79">
        <v>78</v>
      </c>
      <c r="B79" s="1">
        <v>0.22285340000000001</v>
      </c>
      <c r="C79" s="1">
        <v>2.4292390000000001E-2</v>
      </c>
      <c r="D79" s="1">
        <v>1.1238199999999999E-7</v>
      </c>
      <c r="E79" s="1">
        <v>3.0876749999999999E-8</v>
      </c>
      <c r="F79" s="1">
        <v>1.7866809999999999E-15</v>
      </c>
      <c r="G79" s="1">
        <v>4.3337109999999998E-9</v>
      </c>
      <c r="H79" s="1">
        <v>-3.405414E-16</v>
      </c>
    </row>
    <row r="80" spans="1:8" ht="14.25" x14ac:dyDescent="0.2">
      <c r="A80">
        <v>79</v>
      </c>
      <c r="B80" s="1">
        <v>0.22284619999999999</v>
      </c>
      <c r="C80" s="1">
        <v>2.4257040000000001E-2</v>
      </c>
      <c r="D80" s="1">
        <v>1.427362E-7</v>
      </c>
      <c r="E80" s="1">
        <v>3.9913569999999998E-8</v>
      </c>
      <c r="F80" s="1">
        <v>3.012616E-15</v>
      </c>
      <c r="G80" s="1">
        <v>6.2163090000000001E-9</v>
      </c>
      <c r="H80" s="1">
        <v>1.317886E-17</v>
      </c>
    </row>
    <row r="81" spans="1:8" ht="14.25" x14ac:dyDescent="0.2">
      <c r="A81">
        <v>80</v>
      </c>
      <c r="B81" s="1">
        <v>0.2226274</v>
      </c>
      <c r="C81" s="1">
        <v>2.4184170000000001E-2</v>
      </c>
      <c r="D81" s="1">
        <v>1.2961189999999999E-7</v>
      </c>
      <c r="E81" s="1">
        <v>4.2738299999999998E-8</v>
      </c>
      <c r="F81" s="1">
        <v>3.1784240000000002E-15</v>
      </c>
      <c r="G81" s="1">
        <v>6.6398620000000001E-9</v>
      </c>
      <c r="H81" s="1">
        <v>-1.251496E-16</v>
      </c>
    </row>
    <row r="82" spans="1:8" ht="14.25" x14ac:dyDescent="0.2">
      <c r="A82">
        <v>81</v>
      </c>
      <c r="B82" s="1">
        <v>0.22366349999999999</v>
      </c>
      <c r="C82" s="1">
        <v>2.4659219999999999E-2</v>
      </c>
      <c r="D82" s="1">
        <v>1.2784540000000001E-7</v>
      </c>
      <c r="E82" s="1">
        <v>4.189625E-8</v>
      </c>
      <c r="F82" s="1">
        <v>3.065834E-15</v>
      </c>
      <c r="G82" s="1">
        <v>6.5780960000000002E-9</v>
      </c>
      <c r="H82" s="1">
        <v>4.953976E-17</v>
      </c>
    </row>
    <row r="83" spans="1:8" ht="14.25" x14ac:dyDescent="0.2">
      <c r="A83">
        <v>82</v>
      </c>
      <c r="B83" s="1">
        <v>0.22323319999999999</v>
      </c>
      <c r="C83" s="1">
        <v>2.4470599999999999E-2</v>
      </c>
      <c r="D83" s="1">
        <v>1.42095E-7</v>
      </c>
      <c r="E83" s="1">
        <v>3.916942E-8</v>
      </c>
      <c r="F83" s="1">
        <v>2.9215239999999999E-15</v>
      </c>
      <c r="G83" s="1">
        <v>6.1265789999999998E-9</v>
      </c>
      <c r="H83" s="1">
        <v>-6.291614E-17</v>
      </c>
    </row>
    <row r="84" spans="1:8" ht="14.25" x14ac:dyDescent="0.2">
      <c r="A84">
        <v>83</v>
      </c>
      <c r="B84" s="1">
        <v>0.22290209999999999</v>
      </c>
      <c r="C84" s="1">
        <v>2.4319960000000002E-2</v>
      </c>
      <c r="D84" s="1">
        <v>1.4110110000000001E-7</v>
      </c>
      <c r="E84" s="1">
        <v>3.8783680000000002E-8</v>
      </c>
      <c r="F84" s="1">
        <v>2.8686480000000001E-15</v>
      </c>
      <c r="G84" s="1">
        <v>6.0482300000000003E-9</v>
      </c>
      <c r="H84" s="1">
        <v>4.8289530000000003E-17</v>
      </c>
    </row>
    <row r="85" spans="1:8" ht="14.25" x14ac:dyDescent="0.2">
      <c r="A85">
        <v>84</v>
      </c>
      <c r="B85" s="1">
        <v>0.2230364</v>
      </c>
      <c r="C85" s="1">
        <v>2.434122E-2</v>
      </c>
      <c r="D85" s="1">
        <v>1.4087679999999999E-7</v>
      </c>
      <c r="E85" s="1">
        <v>4.2191310000000003E-8</v>
      </c>
      <c r="F85" s="1">
        <v>3.2496460000000002E-15</v>
      </c>
      <c r="G85" s="1">
        <v>6.5806420000000004E-9</v>
      </c>
      <c r="H85" s="1">
        <v>-1.4267150000000001E-16</v>
      </c>
    </row>
    <row r="86" spans="1:8" ht="14.25" x14ac:dyDescent="0.2">
      <c r="A86">
        <v>85</v>
      </c>
      <c r="B86" s="1">
        <v>0.22373779999999999</v>
      </c>
      <c r="C86" s="1">
        <v>2.466612E-2</v>
      </c>
      <c r="D86" s="1">
        <v>1.3899130000000001E-7</v>
      </c>
      <c r="E86" s="1">
        <v>4.0691069999999999E-8</v>
      </c>
      <c r="F86" s="1">
        <v>3.0597179999999999E-15</v>
      </c>
      <c r="G86" s="1">
        <v>6.3851839999999997E-9</v>
      </c>
      <c r="H86" s="1">
        <v>5.1271490000000002E-17</v>
      </c>
    </row>
    <row r="87" spans="1:8" ht="14.25" x14ac:dyDescent="0.2">
      <c r="A87">
        <v>86</v>
      </c>
      <c r="B87" s="1">
        <v>0.22244030000000001</v>
      </c>
      <c r="C87" s="1">
        <v>2.4109499999999999E-2</v>
      </c>
      <c r="D87" s="1">
        <v>1.3683669999999999E-7</v>
      </c>
      <c r="E87" s="1">
        <v>3.9324819999999999E-8</v>
      </c>
      <c r="F87" s="1">
        <v>2.8806809999999999E-15</v>
      </c>
      <c r="G87" s="1">
        <v>6.0974010000000004E-9</v>
      </c>
      <c r="H87" s="1">
        <v>1.5231380000000001E-16</v>
      </c>
    </row>
    <row r="88" spans="1:8" ht="14.25" x14ac:dyDescent="0.2">
      <c r="A88">
        <v>87</v>
      </c>
      <c r="B88" s="1">
        <v>0.22264809999999999</v>
      </c>
      <c r="C88" s="1">
        <v>2.418998E-2</v>
      </c>
      <c r="D88" s="1">
        <v>1.369709E-7</v>
      </c>
      <c r="E88" s="1">
        <v>3.9823679999999997E-8</v>
      </c>
      <c r="F88" s="1">
        <v>2.9357489999999998E-15</v>
      </c>
      <c r="G88" s="1">
        <v>6.1886409999999997E-9</v>
      </c>
      <c r="H88" s="1">
        <v>-1.791676E-16</v>
      </c>
    </row>
    <row r="89" spans="1:8" ht="14.25" x14ac:dyDescent="0.2">
      <c r="A89">
        <v>88</v>
      </c>
      <c r="B89" s="1">
        <v>0.22268789999999999</v>
      </c>
      <c r="C89" s="1">
        <v>2.421092E-2</v>
      </c>
      <c r="D89" s="1">
        <v>9.2746319999999998E-8</v>
      </c>
      <c r="E89" s="1">
        <v>2.3907980000000002E-8</v>
      </c>
      <c r="F89" s="1">
        <v>1.099661E-15</v>
      </c>
      <c r="G89" s="1">
        <v>3.3579050000000001E-9</v>
      </c>
      <c r="H89" s="1">
        <v>2.4120749999999999E-16</v>
      </c>
    </row>
    <row r="90" spans="1:8" ht="14.25" x14ac:dyDescent="0.2">
      <c r="A90">
        <v>89</v>
      </c>
      <c r="B90" s="1">
        <v>0.222856</v>
      </c>
      <c r="C90" s="1">
        <v>2.428058E-2</v>
      </c>
      <c r="D90" s="1">
        <v>1.377165E-7</v>
      </c>
      <c r="E90" s="1">
        <v>4.0033780000000002E-8</v>
      </c>
      <c r="F90" s="1">
        <v>2.9725150000000001E-15</v>
      </c>
      <c r="G90" s="1">
        <v>6.2362519999999997E-9</v>
      </c>
      <c r="H90" s="1">
        <v>-1.8959380000000001E-17</v>
      </c>
    </row>
    <row r="91" spans="1:8" ht="14.25" x14ac:dyDescent="0.2">
      <c r="A91">
        <v>90</v>
      </c>
      <c r="B91" s="1">
        <v>0.225851</v>
      </c>
      <c r="C91" s="1">
        <v>2.5683629999999999E-2</v>
      </c>
      <c r="D91" s="1">
        <v>1.6119019999999999E-7</v>
      </c>
      <c r="E91" s="1">
        <v>5.0220600000000002E-8</v>
      </c>
      <c r="F91" s="1">
        <v>4.5184780000000004E-15</v>
      </c>
      <c r="G91" s="1">
        <v>8.0484110000000007E-9</v>
      </c>
      <c r="H91" s="1">
        <v>-9.8476269999999992E-31</v>
      </c>
    </row>
    <row r="92" spans="1:8" ht="14.25" x14ac:dyDescent="0.2">
      <c r="A92">
        <v>91</v>
      </c>
      <c r="B92" s="1">
        <v>0.222856</v>
      </c>
      <c r="C92" s="1">
        <v>2.428058E-2</v>
      </c>
      <c r="D92" s="1">
        <v>1.377165E-7</v>
      </c>
      <c r="E92" s="1">
        <v>4.0033780000000002E-8</v>
      </c>
      <c r="F92" s="1">
        <v>2.9725150000000001E-15</v>
      </c>
      <c r="G92" s="1">
        <v>6.2362519999999997E-9</v>
      </c>
      <c r="H92" s="1">
        <v>1.8959380000000001E-17</v>
      </c>
    </row>
    <row r="93" spans="1:8" ht="14.25" x14ac:dyDescent="0.2">
      <c r="A93">
        <v>92</v>
      </c>
      <c r="B93" s="1">
        <v>0.22269</v>
      </c>
      <c r="C93" s="1">
        <v>2.421156E-2</v>
      </c>
      <c r="D93" s="1">
        <v>2.422539E-7</v>
      </c>
      <c r="E93" s="1">
        <v>6.3294809999999998E-8</v>
      </c>
      <c r="F93" s="1">
        <v>7.7422749999999994E-15</v>
      </c>
      <c r="G93" s="1">
        <v>9.3644520000000005E-9</v>
      </c>
      <c r="H93" s="1">
        <v>1.2191840000000001E-15</v>
      </c>
    </row>
    <row r="94" spans="1:8" ht="14.25" x14ac:dyDescent="0.2">
      <c r="A94">
        <v>93</v>
      </c>
      <c r="B94" s="1">
        <v>0.22264809999999999</v>
      </c>
      <c r="C94" s="1">
        <v>2.418998E-2</v>
      </c>
      <c r="D94" s="1">
        <v>1.369709E-7</v>
      </c>
      <c r="E94" s="1">
        <v>3.9823679999999997E-8</v>
      </c>
      <c r="F94" s="1">
        <v>2.9357489999999998E-15</v>
      </c>
      <c r="G94" s="1">
        <v>6.1886409999999997E-9</v>
      </c>
      <c r="H94" s="1">
        <v>1.791676E-16</v>
      </c>
    </row>
    <row r="95" spans="1:8" ht="14.25" x14ac:dyDescent="0.2">
      <c r="A95">
        <v>94</v>
      </c>
      <c r="B95" s="1">
        <v>0.22244030000000001</v>
      </c>
      <c r="C95" s="1">
        <v>2.4109499999999999E-2</v>
      </c>
      <c r="D95" s="1">
        <v>1.3683669999999999E-7</v>
      </c>
      <c r="E95" s="1">
        <v>3.9324819999999999E-8</v>
      </c>
      <c r="F95" s="1">
        <v>2.8806809999999999E-15</v>
      </c>
      <c r="G95" s="1">
        <v>6.0974010000000004E-9</v>
      </c>
      <c r="H95" s="1">
        <v>-1.5231380000000001E-16</v>
      </c>
    </row>
    <row r="96" spans="1:8" ht="14.25" x14ac:dyDescent="0.2">
      <c r="A96">
        <v>95</v>
      </c>
      <c r="B96" s="1">
        <v>0.22373779999999999</v>
      </c>
      <c r="C96" s="1">
        <v>2.466612E-2</v>
      </c>
      <c r="D96" s="1">
        <v>1.3899130000000001E-7</v>
      </c>
      <c r="E96" s="1">
        <v>4.0691069999999999E-8</v>
      </c>
      <c r="F96" s="1">
        <v>3.0597179999999999E-15</v>
      </c>
      <c r="G96" s="1">
        <v>6.3851839999999997E-9</v>
      </c>
      <c r="H96" s="1">
        <v>-5.1271490000000002E-17</v>
      </c>
    </row>
    <row r="97" spans="1:8" ht="14.25" x14ac:dyDescent="0.2">
      <c r="A97">
        <v>96</v>
      </c>
      <c r="B97" s="1">
        <v>0.2230364</v>
      </c>
      <c r="C97" s="1">
        <v>2.434122E-2</v>
      </c>
      <c r="D97" s="1">
        <v>1.4087679999999999E-7</v>
      </c>
      <c r="E97" s="1">
        <v>4.2191310000000003E-8</v>
      </c>
      <c r="F97" s="1">
        <v>3.2496460000000002E-15</v>
      </c>
      <c r="G97" s="1">
        <v>6.5806420000000004E-9</v>
      </c>
      <c r="H97" s="1">
        <v>1.4267150000000001E-16</v>
      </c>
    </row>
    <row r="98" spans="1:8" ht="14.25" x14ac:dyDescent="0.2">
      <c r="A98">
        <v>97</v>
      </c>
      <c r="B98" s="1">
        <v>0.22290209999999999</v>
      </c>
      <c r="C98" s="1">
        <v>2.4319960000000002E-2</v>
      </c>
      <c r="D98" s="1">
        <v>1.4110110000000001E-7</v>
      </c>
      <c r="E98" s="1">
        <v>3.8783680000000002E-8</v>
      </c>
      <c r="F98" s="1">
        <v>2.8686480000000001E-15</v>
      </c>
      <c r="G98" s="1">
        <v>6.0482300000000003E-9</v>
      </c>
      <c r="H98" s="1">
        <v>-4.8289530000000003E-17</v>
      </c>
    </row>
    <row r="99" spans="1:8" ht="14.25" x14ac:dyDescent="0.2">
      <c r="A99">
        <v>98</v>
      </c>
      <c r="B99" s="1">
        <v>0.22323319999999999</v>
      </c>
      <c r="C99" s="1">
        <v>2.4470599999999999E-2</v>
      </c>
      <c r="D99" s="1">
        <v>1.42095E-7</v>
      </c>
      <c r="E99" s="1">
        <v>3.916942E-8</v>
      </c>
      <c r="F99" s="1">
        <v>2.9215239999999999E-15</v>
      </c>
      <c r="G99" s="1">
        <v>6.1265789999999998E-9</v>
      </c>
      <c r="H99" s="1">
        <v>6.291614E-17</v>
      </c>
    </row>
    <row r="100" spans="1:8" ht="14.25" x14ac:dyDescent="0.2">
      <c r="A100">
        <v>99</v>
      </c>
      <c r="B100" s="1">
        <v>0.22366349999999999</v>
      </c>
      <c r="C100" s="1">
        <v>2.4659219999999999E-2</v>
      </c>
      <c r="D100" s="1">
        <v>1.2784540000000001E-7</v>
      </c>
      <c r="E100" s="1">
        <v>4.189625E-8</v>
      </c>
      <c r="F100" s="1">
        <v>3.065834E-15</v>
      </c>
      <c r="G100" s="1">
        <v>6.5780960000000002E-9</v>
      </c>
      <c r="H100" s="1">
        <v>-4.953976E-17</v>
      </c>
    </row>
    <row r="101" spans="1:8" ht="14.25" x14ac:dyDescent="0.2">
      <c r="A101">
        <v>100</v>
      </c>
      <c r="B101" s="1">
        <v>0.2226274</v>
      </c>
      <c r="C101" s="1">
        <v>2.4184170000000001E-2</v>
      </c>
      <c r="D101" s="1">
        <v>1.2961189999999999E-7</v>
      </c>
      <c r="E101" s="1">
        <v>4.2738299999999998E-8</v>
      </c>
      <c r="F101" s="1">
        <v>3.1784240000000002E-15</v>
      </c>
      <c r="G101" s="1">
        <v>6.6398620000000001E-9</v>
      </c>
      <c r="H101" s="1">
        <v>1.251496E-16</v>
      </c>
    </row>
    <row r="102" spans="1:8" ht="14.25" x14ac:dyDescent="0.2">
      <c r="A102">
        <v>101</v>
      </c>
      <c r="B102" s="1">
        <v>0.22284619999999999</v>
      </c>
      <c r="C102" s="1">
        <v>2.4257040000000001E-2</v>
      </c>
      <c r="D102" s="1">
        <v>1.427362E-7</v>
      </c>
      <c r="E102" s="1">
        <v>3.9913569999999998E-8</v>
      </c>
      <c r="F102" s="1">
        <v>3.012616E-15</v>
      </c>
      <c r="G102" s="1">
        <v>6.2163090000000001E-9</v>
      </c>
      <c r="H102" s="1">
        <v>-1.317886E-17</v>
      </c>
    </row>
    <row r="103" spans="1:8" ht="14.25" x14ac:dyDescent="0.2">
      <c r="A103">
        <v>102</v>
      </c>
      <c r="B103" s="1">
        <v>0.22309190000000001</v>
      </c>
      <c r="C103" s="1">
        <v>2.439846E-2</v>
      </c>
      <c r="D103" s="1">
        <v>1.2975000000000001E-7</v>
      </c>
      <c r="E103" s="1">
        <v>4.2338369999999997E-8</v>
      </c>
      <c r="F103" s="1">
        <v>3.1366610000000002E-15</v>
      </c>
      <c r="G103" s="1">
        <v>6.6101799999999996E-9</v>
      </c>
      <c r="H103" s="1">
        <v>-9.2111050000000003E-17</v>
      </c>
    </row>
    <row r="104" spans="1:8" ht="14.25" x14ac:dyDescent="0.2">
      <c r="A104">
        <v>103</v>
      </c>
      <c r="B104" s="1">
        <v>0.22267149999999999</v>
      </c>
      <c r="C104" s="1">
        <v>2.420543E-2</v>
      </c>
      <c r="D104" s="1">
        <v>1.2906809999999999E-7</v>
      </c>
      <c r="E104" s="1">
        <v>4.1851230000000003E-8</v>
      </c>
      <c r="F104" s="1">
        <v>3.0758469999999998E-15</v>
      </c>
      <c r="G104" s="1">
        <v>6.5093910000000003E-9</v>
      </c>
      <c r="H104" s="1">
        <v>-1.7628740000000001E-17</v>
      </c>
    </row>
    <row r="105" spans="1:8" ht="14.25" x14ac:dyDescent="0.2">
      <c r="A105">
        <v>104</v>
      </c>
      <c r="B105" s="1">
        <v>0.2230558</v>
      </c>
      <c r="C105" s="1">
        <v>2.4371960000000002E-2</v>
      </c>
      <c r="D105" s="1">
        <v>1.499985E-7</v>
      </c>
      <c r="E105" s="1">
        <v>3.78105E-8</v>
      </c>
      <c r="F105" s="1">
        <v>2.8459509999999998E-15</v>
      </c>
      <c r="G105" s="1">
        <v>5.8954589999999999E-9</v>
      </c>
      <c r="H105" s="1">
        <v>9.3604579999999996E-17</v>
      </c>
    </row>
    <row r="106" spans="1:8" ht="14.25" x14ac:dyDescent="0.2">
      <c r="A106">
        <v>105</v>
      </c>
      <c r="B106" s="1">
        <v>0.2231513</v>
      </c>
      <c r="C106" s="1">
        <v>2.4413420000000002E-2</v>
      </c>
      <c r="D106" s="1">
        <v>1.3356909999999999E-7</v>
      </c>
      <c r="E106" s="1">
        <v>4.2953759999999998E-8</v>
      </c>
      <c r="F106" s="1">
        <v>3.2491560000000001E-15</v>
      </c>
      <c r="G106" s="1">
        <v>6.7034690000000003E-9</v>
      </c>
      <c r="H106" s="1">
        <v>-1.6864250000000001E-16</v>
      </c>
    </row>
    <row r="107" spans="1:8" ht="14.25" x14ac:dyDescent="0.2">
      <c r="A107">
        <v>106</v>
      </c>
      <c r="B107" s="1">
        <v>0.22286819999999999</v>
      </c>
      <c r="C107" s="1">
        <v>2.4282939999999999E-2</v>
      </c>
      <c r="D107" s="1">
        <v>1.341215E-7</v>
      </c>
      <c r="E107" s="1">
        <v>3.9539489999999998E-8</v>
      </c>
      <c r="F107" s="1">
        <v>2.8775549999999999E-15</v>
      </c>
      <c r="G107" s="1">
        <v>6.1579799999999999E-9</v>
      </c>
      <c r="H107" s="1">
        <v>1.01899E-16</v>
      </c>
    </row>
    <row r="108" spans="1:8" ht="14.25" x14ac:dyDescent="0.2">
      <c r="A108">
        <v>107</v>
      </c>
      <c r="B108" s="1">
        <v>0.2233897</v>
      </c>
      <c r="C108" s="1">
        <v>2.453381E-2</v>
      </c>
      <c r="D108" s="1">
        <v>4.1301360000000003E-8</v>
      </c>
      <c r="E108" s="1">
        <v>9.7903499999999994E-9</v>
      </c>
      <c r="F108" s="1">
        <v>1.9129469999999999E-16</v>
      </c>
      <c r="G108" s="1">
        <v>1.436412E-9</v>
      </c>
      <c r="H108" s="1">
        <v>4.6520159999999998E-17</v>
      </c>
    </row>
    <row r="109" spans="1:8" ht="14.25" x14ac:dyDescent="0.2">
      <c r="A109">
        <v>108</v>
      </c>
      <c r="B109" s="1">
        <v>0.22219630000000001</v>
      </c>
      <c r="C109" s="1">
        <v>2.4009820000000001E-2</v>
      </c>
      <c r="D109" s="1">
        <v>1.3936749999999999E-7</v>
      </c>
      <c r="E109" s="1">
        <v>3.8939190000000003E-8</v>
      </c>
      <c r="F109" s="1">
        <v>2.867838E-15</v>
      </c>
      <c r="G109" s="1">
        <v>6.0336659999999999E-9</v>
      </c>
      <c r="H109" s="1">
        <v>-6.3494789999999998E-17</v>
      </c>
    </row>
    <row r="110" spans="1:8" ht="14.25" x14ac:dyDescent="0.2">
      <c r="A110">
        <v>109</v>
      </c>
      <c r="B110" s="1">
        <v>0.2223773</v>
      </c>
      <c r="C110" s="1">
        <v>2.4070350000000001E-2</v>
      </c>
      <c r="D110" s="1">
        <v>1.39148E-7</v>
      </c>
      <c r="E110" s="1">
        <v>3.9129780000000003E-8</v>
      </c>
      <c r="F110" s="1">
        <v>2.8871490000000002E-15</v>
      </c>
      <c r="G110" s="1">
        <v>6.0704860000000002E-9</v>
      </c>
      <c r="H110" s="1">
        <v>3.409484E-17</v>
      </c>
    </row>
    <row r="111" spans="1:8" ht="14.25" x14ac:dyDescent="0.2">
      <c r="A111">
        <v>110</v>
      </c>
      <c r="B111" s="1">
        <v>0.2230268</v>
      </c>
      <c r="C111" s="1">
        <v>2.4348069999999999E-2</v>
      </c>
      <c r="D111" s="1">
        <v>3.031887E-7</v>
      </c>
      <c r="E111" s="1">
        <v>9.1296009999999996E-8</v>
      </c>
      <c r="F111" s="1">
        <v>1.5169779999999999E-14</v>
      </c>
      <c r="G111" s="1">
        <v>1.4174900000000001E-8</v>
      </c>
      <c r="H111" s="1">
        <v>7.6743249999999997E-16</v>
      </c>
    </row>
    <row r="112" spans="1:8" ht="14.25" x14ac:dyDescent="0.2">
      <c r="A112">
        <v>111</v>
      </c>
      <c r="B112" s="1">
        <v>0.22369059999999999</v>
      </c>
      <c r="C112" s="1">
        <v>2.4652210000000001E-2</v>
      </c>
      <c r="D112" s="1">
        <v>3.6788949999999997E-8</v>
      </c>
      <c r="E112" s="1">
        <v>1.07034E-8</v>
      </c>
      <c r="F112" s="1">
        <v>2.112748E-16</v>
      </c>
      <c r="G112" s="1">
        <v>1.6186419999999999E-9</v>
      </c>
      <c r="H112" s="1">
        <v>2.1770999999999999E-17</v>
      </c>
    </row>
    <row r="113" spans="1:8" ht="14.25" x14ac:dyDescent="0.2">
      <c r="A113">
        <v>112</v>
      </c>
      <c r="B113" s="1">
        <v>0.22376380000000001</v>
      </c>
      <c r="C113" s="1">
        <v>2.468329E-2</v>
      </c>
      <c r="D113" s="1">
        <v>1.030272E-7</v>
      </c>
      <c r="E113" s="1">
        <v>2.416241E-8</v>
      </c>
      <c r="F113" s="1">
        <v>1.161853E-15</v>
      </c>
      <c r="G113" s="1">
        <v>3.3041960000000002E-9</v>
      </c>
      <c r="H113" s="1">
        <v>3.2164420000000002E-16</v>
      </c>
    </row>
    <row r="114" spans="1:8" ht="14.25" x14ac:dyDescent="0.2">
      <c r="A114">
        <v>113</v>
      </c>
      <c r="B114" s="1">
        <v>0.22277620000000001</v>
      </c>
      <c r="C114" s="1">
        <v>2.4231160000000002E-2</v>
      </c>
      <c r="D114" s="1">
        <v>3.125348E-7</v>
      </c>
      <c r="E114" s="1">
        <v>9.0521459999999995E-8</v>
      </c>
      <c r="F114" s="1">
        <v>1.5219030000000001E-14</v>
      </c>
      <c r="G114" s="1">
        <v>1.40481E-8</v>
      </c>
      <c r="H114" s="1">
        <v>4.4985050000000001E-16</v>
      </c>
    </row>
    <row r="115" spans="1:8" ht="14.25" x14ac:dyDescent="0.2">
      <c r="A115">
        <v>114</v>
      </c>
      <c r="B115" s="1">
        <v>0.22338230000000001</v>
      </c>
      <c r="C115" s="1">
        <v>2.4514930000000001E-2</v>
      </c>
      <c r="D115" s="1">
        <v>1.3361080000000001E-7</v>
      </c>
      <c r="E115" s="1">
        <v>4.1359360000000002E-8</v>
      </c>
      <c r="F115" s="1">
        <v>3.0743640000000002E-15</v>
      </c>
      <c r="G115" s="1">
        <v>6.4742560000000003E-9</v>
      </c>
      <c r="H115" s="1">
        <v>-3.373901E-17</v>
      </c>
    </row>
    <row r="116" spans="1:8" ht="14.25" x14ac:dyDescent="0.2">
      <c r="A116">
        <v>115</v>
      </c>
      <c r="B116" s="1">
        <v>0.22361349999999999</v>
      </c>
      <c r="C116" s="1">
        <v>2.463249E-2</v>
      </c>
      <c r="D116" s="1">
        <v>1.4000100000000001E-7</v>
      </c>
      <c r="E116" s="1">
        <v>4.2733479999999997E-8</v>
      </c>
      <c r="F116" s="1">
        <v>3.3042080000000001E-15</v>
      </c>
      <c r="G116" s="1">
        <v>6.7050009999999998E-9</v>
      </c>
      <c r="H116" s="1">
        <v>8.7007179999999998E-17</v>
      </c>
    </row>
    <row r="117" spans="1:8" ht="14.25" x14ac:dyDescent="0.2">
      <c r="A117">
        <v>116</v>
      </c>
      <c r="B117" s="1">
        <v>0.2231033</v>
      </c>
      <c r="C117" s="1">
        <v>2.4369789999999999E-2</v>
      </c>
      <c r="D117" s="1">
        <v>3.0402580000000001E-7</v>
      </c>
      <c r="E117" s="1">
        <v>9.3390299999999994E-8</v>
      </c>
      <c r="F117" s="1">
        <v>1.5711360000000001E-14</v>
      </c>
      <c r="G117" s="1">
        <v>1.449555E-8</v>
      </c>
      <c r="H117" s="1">
        <v>-8.890693E-16</v>
      </c>
    </row>
    <row r="118" spans="1:8" ht="14.25" x14ac:dyDescent="0.2">
      <c r="A118">
        <v>117</v>
      </c>
      <c r="B118" s="1">
        <v>0.2229208</v>
      </c>
      <c r="C118" s="1">
        <v>2.4300570000000001E-2</v>
      </c>
      <c r="D118" s="1">
        <v>1.377682E-7</v>
      </c>
      <c r="E118" s="1">
        <v>3.9818179999999997E-8</v>
      </c>
      <c r="F118" s="1">
        <v>2.9470210000000001E-15</v>
      </c>
      <c r="G118" s="1">
        <v>6.1998169999999997E-9</v>
      </c>
      <c r="H118" s="1">
        <v>-1.119815E-16</v>
      </c>
    </row>
    <row r="119" spans="1:8" ht="14.25" x14ac:dyDescent="0.2">
      <c r="A119">
        <v>118</v>
      </c>
      <c r="B119" s="1">
        <v>0.22325519999999999</v>
      </c>
      <c r="C119" s="1">
        <v>2.4455230000000001E-2</v>
      </c>
      <c r="D119" s="1">
        <v>1.449031E-7</v>
      </c>
      <c r="E119" s="1">
        <v>4.1131940000000001E-8</v>
      </c>
      <c r="F119" s="1">
        <v>3.175463E-15</v>
      </c>
      <c r="G119" s="1">
        <v>6.4322059999999996E-9</v>
      </c>
      <c r="H119" s="1">
        <v>-5.1574860000000004E-18</v>
      </c>
    </row>
    <row r="120" spans="1:8" ht="14.25" x14ac:dyDescent="0.2">
      <c r="A120">
        <v>119</v>
      </c>
      <c r="B120" s="1">
        <v>0.2243752</v>
      </c>
      <c r="C120" s="1">
        <v>2.4944109999999999E-2</v>
      </c>
      <c r="D120" s="1">
        <v>1.350975E-7</v>
      </c>
      <c r="E120" s="1">
        <v>4.3638390000000002E-8</v>
      </c>
      <c r="F120" s="1">
        <v>3.3504999999999999E-15</v>
      </c>
      <c r="G120" s="1">
        <v>6.8919009999999996E-9</v>
      </c>
      <c r="H120" s="1">
        <v>-2.9681359999999998E-17</v>
      </c>
    </row>
    <row r="121" spans="1:8" ht="14.25" x14ac:dyDescent="0.2">
      <c r="A121">
        <v>120</v>
      </c>
      <c r="B121" s="1">
        <v>0.22412579999999999</v>
      </c>
      <c r="C121" s="1">
        <v>2.4856630000000001E-2</v>
      </c>
      <c r="D121" s="1">
        <v>1.339484E-7</v>
      </c>
      <c r="E121" s="1">
        <v>4.3344719999999999E-8</v>
      </c>
      <c r="F121" s="1">
        <v>3.3023749999999999E-15</v>
      </c>
      <c r="G121" s="1">
        <v>6.8337129999999997E-9</v>
      </c>
      <c r="H121" s="1">
        <v>4.835424E-17</v>
      </c>
    </row>
    <row r="122" spans="1:8" ht="14.25" x14ac:dyDescent="0.2">
      <c r="A122">
        <v>121</v>
      </c>
      <c r="B122" s="1">
        <v>0.22379250000000001</v>
      </c>
      <c r="C122" s="1">
        <v>2.4719789999999998E-2</v>
      </c>
      <c r="D122" s="1">
        <v>4.00963E-8</v>
      </c>
      <c r="E122" s="1">
        <v>1.0618279999999999E-8</v>
      </c>
      <c r="F122" s="1">
        <v>2.1677439999999999E-16</v>
      </c>
      <c r="G122" s="1">
        <v>1.61639E-9</v>
      </c>
      <c r="H122" s="1">
        <v>3.1806670000000001E-17</v>
      </c>
    </row>
    <row r="123" spans="1:8" ht="14.25" x14ac:dyDescent="0.2">
      <c r="A123">
        <v>122</v>
      </c>
      <c r="B123" s="1">
        <v>0.22303880000000001</v>
      </c>
      <c r="C123" s="1">
        <v>2.4374839999999998E-2</v>
      </c>
      <c r="D123" s="1">
        <v>1.3909030000000001E-7</v>
      </c>
      <c r="E123" s="1">
        <v>4.0376950000000002E-8</v>
      </c>
      <c r="F123" s="1">
        <v>3.0227269999999999E-15</v>
      </c>
      <c r="G123" s="1">
        <v>6.2987009999999997E-9</v>
      </c>
      <c r="H123" s="1">
        <v>-1.3763909999999999E-16</v>
      </c>
    </row>
    <row r="124" spans="1:8" ht="14.25" x14ac:dyDescent="0.2">
      <c r="A124">
        <v>123</v>
      </c>
      <c r="B124" s="1">
        <v>0.22431519999999999</v>
      </c>
      <c r="C124" s="1">
        <v>2.493478E-2</v>
      </c>
      <c r="D124" s="1">
        <v>1.427119E-7</v>
      </c>
      <c r="E124" s="1">
        <v>4.1780879999999997E-8</v>
      </c>
      <c r="F124" s="1">
        <v>3.225853E-15</v>
      </c>
      <c r="G124" s="1">
        <v>6.594277E-9</v>
      </c>
      <c r="H124" s="1">
        <v>-4.9877230000000002E-17</v>
      </c>
    </row>
    <row r="125" spans="1:8" ht="14.25" x14ac:dyDescent="0.2">
      <c r="A125">
        <v>124</v>
      </c>
      <c r="B125" s="1">
        <v>0.22390550000000001</v>
      </c>
      <c r="C125" s="1">
        <v>2.4765880000000001E-2</v>
      </c>
      <c r="D125" s="1">
        <v>3.1090159999999999E-7</v>
      </c>
      <c r="E125" s="1">
        <v>9.5351150000000006E-8</v>
      </c>
      <c r="F125" s="1">
        <v>1.6394130000000001E-14</v>
      </c>
      <c r="G125" s="1">
        <v>1.4922660000000001E-8</v>
      </c>
      <c r="H125" s="1">
        <v>-8.7089050000000005E-16</v>
      </c>
    </row>
    <row r="126" spans="1:8" ht="14.25" x14ac:dyDescent="0.2">
      <c r="A126">
        <v>125</v>
      </c>
      <c r="B126" s="1">
        <v>0.22199430000000001</v>
      </c>
      <c r="C126" s="1">
        <v>2.391014E-2</v>
      </c>
      <c r="D126" s="1">
        <v>1.3247520000000001E-7</v>
      </c>
      <c r="E126" s="1">
        <v>4.0641840000000003E-8</v>
      </c>
      <c r="F126" s="1">
        <v>2.982052E-15</v>
      </c>
      <c r="G126" s="1">
        <v>6.2842809999999996E-9</v>
      </c>
      <c r="H126" s="1">
        <v>2.2407220000000001E-17</v>
      </c>
    </row>
    <row r="127" spans="1:8" ht="14.25" x14ac:dyDescent="0.2">
      <c r="A127">
        <v>126</v>
      </c>
      <c r="B127" s="1">
        <v>0.2233357</v>
      </c>
      <c r="C127" s="1">
        <v>2.4494640000000002E-2</v>
      </c>
      <c r="D127" s="1">
        <v>1.3707020000000001E-7</v>
      </c>
      <c r="E127" s="1">
        <v>4.2157309999999998E-8</v>
      </c>
      <c r="F127" s="1">
        <v>3.2033530000000001E-15</v>
      </c>
      <c r="G127" s="1">
        <v>6.5974620000000003E-9</v>
      </c>
      <c r="H127" s="1">
        <v>9.1261150000000005E-17</v>
      </c>
    </row>
    <row r="128" spans="1:8" ht="14.25" x14ac:dyDescent="0.2">
      <c r="A128">
        <v>127</v>
      </c>
      <c r="B128" s="1">
        <v>0.2235125</v>
      </c>
      <c r="C128" s="1">
        <v>2.4591020000000002E-2</v>
      </c>
      <c r="D128" s="1">
        <v>3.3865349999999998E-8</v>
      </c>
      <c r="E128" s="1">
        <v>7.4462420000000004E-9</v>
      </c>
      <c r="F128" s="1">
        <v>1.088588E-16</v>
      </c>
      <c r="G128" s="1">
        <v>8.8978279999999996E-10</v>
      </c>
      <c r="H128" s="1">
        <v>-4.6170060000000002E-17</v>
      </c>
    </row>
    <row r="129" spans="1:8" ht="14.25" x14ac:dyDescent="0.2">
      <c r="A129">
        <v>128</v>
      </c>
      <c r="B129" s="1">
        <v>0.223079</v>
      </c>
      <c r="C129" s="1">
        <v>2.4385790000000001E-2</v>
      </c>
      <c r="D129" s="1">
        <v>3.1477969999999999E-7</v>
      </c>
      <c r="E129" s="1">
        <v>9.2660210000000005E-8</v>
      </c>
      <c r="F129" s="1">
        <v>1.5813840000000001E-14</v>
      </c>
      <c r="G129" s="1">
        <v>1.442046E-8</v>
      </c>
      <c r="H129" s="1">
        <v>-5.9373269999999999E-16</v>
      </c>
    </row>
    <row r="130" spans="1:8" ht="14.25" x14ac:dyDescent="0.2">
      <c r="A130">
        <v>129</v>
      </c>
      <c r="B130" s="1">
        <v>0.22271199999999999</v>
      </c>
      <c r="C130" s="1">
        <v>2.4206910000000002E-2</v>
      </c>
      <c r="D130" s="1">
        <v>3.0781759999999999E-7</v>
      </c>
      <c r="E130" s="1">
        <v>8.8663559999999998E-8</v>
      </c>
      <c r="F130" s="1">
        <v>1.4638880000000001E-14</v>
      </c>
      <c r="G130" s="1">
        <v>1.374524E-8</v>
      </c>
      <c r="H130" s="1">
        <v>5.0341550000000003E-16</v>
      </c>
    </row>
    <row r="131" spans="1:8" ht="14.25" x14ac:dyDescent="0.2">
      <c r="A131">
        <v>130</v>
      </c>
      <c r="B131" s="1">
        <v>0.2216891</v>
      </c>
      <c r="C131" s="1">
        <v>2.378297E-2</v>
      </c>
      <c r="D131" s="1">
        <v>3.0375699999999998E-7</v>
      </c>
      <c r="E131" s="1">
        <v>8.6425440000000003E-8</v>
      </c>
      <c r="F131" s="1">
        <v>1.398321E-14</v>
      </c>
      <c r="G131" s="1">
        <v>1.325392E-8</v>
      </c>
      <c r="H131" s="1">
        <v>-7.4697040000000001E-16</v>
      </c>
    </row>
    <row r="132" spans="1:8" ht="14.25" x14ac:dyDescent="0.2">
      <c r="A132">
        <v>131</v>
      </c>
      <c r="B132" s="1">
        <v>0.22271869999999999</v>
      </c>
      <c r="C132" s="1">
        <v>2.4210309999999999E-2</v>
      </c>
      <c r="D132" s="1">
        <v>1.438758E-7</v>
      </c>
      <c r="E132" s="1">
        <v>3.9636160000000003E-8</v>
      </c>
      <c r="F132" s="1">
        <v>2.992305E-15</v>
      </c>
      <c r="G132" s="1">
        <v>6.1661539999999999E-9</v>
      </c>
      <c r="H132" s="1">
        <v>7.1888850000000006E-17</v>
      </c>
    </row>
    <row r="133" spans="1:8" ht="14.25" x14ac:dyDescent="0.2">
      <c r="A133">
        <v>132</v>
      </c>
      <c r="B133" s="1">
        <v>0.2226544</v>
      </c>
      <c r="C133" s="1">
        <v>2.421336E-2</v>
      </c>
      <c r="D133" s="1">
        <v>1.3113129999999999E-7</v>
      </c>
      <c r="E133" s="1">
        <v>3.9833700000000002E-8</v>
      </c>
      <c r="F133" s="1">
        <v>2.877664E-15</v>
      </c>
      <c r="G133" s="1">
        <v>6.1949489999999997E-9</v>
      </c>
      <c r="H133" s="1">
        <v>8.4965890000000004E-17</v>
      </c>
    </row>
    <row r="134" spans="1:8" ht="14.25" x14ac:dyDescent="0.2">
      <c r="A134">
        <v>133</v>
      </c>
      <c r="B134" s="1">
        <v>0.2221938</v>
      </c>
      <c r="C134" s="1">
        <v>2.4011580000000001E-2</v>
      </c>
      <c r="D134" s="1">
        <v>1.36702E-7</v>
      </c>
      <c r="E134" s="1">
        <v>3.9311770000000001E-8</v>
      </c>
      <c r="F134" s="1">
        <v>2.8789749999999998E-15</v>
      </c>
      <c r="G134" s="1">
        <v>6.0820709999999998E-9</v>
      </c>
      <c r="H134" s="1">
        <v>1.2870940000000001E-16</v>
      </c>
    </row>
    <row r="135" spans="1:8" ht="14.25" x14ac:dyDescent="0.2">
      <c r="A135">
        <v>134</v>
      </c>
      <c r="B135" s="1">
        <v>0.2212055</v>
      </c>
      <c r="C135" s="1">
        <v>2.3565900000000001E-2</v>
      </c>
      <c r="D135" s="1">
        <v>1.4610369999999999E-7</v>
      </c>
      <c r="E135" s="1">
        <v>3.8766439999999999E-8</v>
      </c>
      <c r="F135" s="1">
        <v>2.8852020000000001E-15</v>
      </c>
      <c r="G135" s="1">
        <v>5.6560360000000002E-9</v>
      </c>
      <c r="H135" s="1">
        <v>-4.3307650000000002E-16</v>
      </c>
    </row>
    <row r="136" spans="1:8" ht="14.25" x14ac:dyDescent="0.2">
      <c r="A136">
        <v>135</v>
      </c>
      <c r="B136" s="1">
        <v>0.2221738</v>
      </c>
      <c r="C136" s="1">
        <v>2.3993460000000001E-2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ht="14.25" x14ac:dyDescent="0.2">
      <c r="A137">
        <v>136</v>
      </c>
      <c r="B137" s="1">
        <v>0.2212055</v>
      </c>
      <c r="C137" s="1">
        <v>2.3565900000000001E-2</v>
      </c>
      <c r="D137" s="1">
        <v>1.4610369999999999E-7</v>
      </c>
      <c r="E137" s="1">
        <v>3.8766439999999999E-8</v>
      </c>
      <c r="F137" s="1">
        <v>2.8852020000000001E-15</v>
      </c>
      <c r="G137" s="1">
        <v>5.6560360000000002E-9</v>
      </c>
      <c r="H137" s="1">
        <v>4.3307650000000002E-16</v>
      </c>
    </row>
    <row r="138" spans="1:8" ht="14.25" x14ac:dyDescent="0.2">
      <c r="A138">
        <v>137</v>
      </c>
      <c r="B138" s="1">
        <v>0.2221938</v>
      </c>
      <c r="C138" s="1">
        <v>2.4011580000000001E-2</v>
      </c>
      <c r="D138" s="1">
        <v>1.36702E-7</v>
      </c>
      <c r="E138" s="1">
        <v>3.9311770000000001E-8</v>
      </c>
      <c r="F138" s="1">
        <v>2.8789749999999998E-15</v>
      </c>
      <c r="G138" s="1">
        <v>6.0820709999999998E-9</v>
      </c>
      <c r="H138" s="1">
        <v>-1.2870940000000001E-16</v>
      </c>
    </row>
    <row r="139" spans="1:8" ht="14.25" x14ac:dyDescent="0.2">
      <c r="A139">
        <v>138</v>
      </c>
      <c r="B139" s="1">
        <v>0.2226544</v>
      </c>
      <c r="C139" s="1">
        <v>2.421336E-2</v>
      </c>
      <c r="D139" s="1">
        <v>1.3113129999999999E-7</v>
      </c>
      <c r="E139" s="1">
        <v>3.9833700000000002E-8</v>
      </c>
      <c r="F139" s="1">
        <v>2.877664E-15</v>
      </c>
      <c r="G139" s="1">
        <v>6.1949489999999997E-9</v>
      </c>
      <c r="H139" s="1">
        <v>-8.4965890000000004E-17</v>
      </c>
    </row>
    <row r="140" spans="1:8" ht="14.25" x14ac:dyDescent="0.2">
      <c r="A140">
        <v>139</v>
      </c>
      <c r="B140" s="1">
        <v>0.22271869999999999</v>
      </c>
      <c r="C140" s="1">
        <v>2.4210309999999999E-2</v>
      </c>
      <c r="D140" s="1">
        <v>1.438758E-7</v>
      </c>
      <c r="E140" s="1">
        <v>3.9636160000000003E-8</v>
      </c>
      <c r="F140" s="1">
        <v>2.992305E-15</v>
      </c>
      <c r="G140" s="1">
        <v>6.1661539999999999E-9</v>
      </c>
      <c r="H140" s="1">
        <v>-7.1888850000000006E-17</v>
      </c>
    </row>
    <row r="141" spans="1:8" ht="14.25" x14ac:dyDescent="0.2">
      <c r="A141">
        <v>140</v>
      </c>
      <c r="B141" s="1">
        <v>0.2216891</v>
      </c>
      <c r="C141" s="1">
        <v>2.378297E-2</v>
      </c>
      <c r="D141" s="1">
        <v>3.0375699999999998E-7</v>
      </c>
      <c r="E141" s="1">
        <v>8.6425440000000003E-8</v>
      </c>
      <c r="F141" s="1">
        <v>1.398321E-14</v>
      </c>
      <c r="G141" s="1">
        <v>1.325392E-8</v>
      </c>
      <c r="H141" s="1">
        <v>7.4697040000000001E-16</v>
      </c>
    </row>
    <row r="142" spans="1:8" ht="14.25" x14ac:dyDescent="0.2">
      <c r="A142">
        <v>141</v>
      </c>
      <c r="B142" s="1">
        <v>0.22271199999999999</v>
      </c>
      <c r="C142" s="1">
        <v>2.4206910000000002E-2</v>
      </c>
      <c r="D142" s="1">
        <v>3.0781759999999999E-7</v>
      </c>
      <c r="E142" s="1">
        <v>8.8663559999999998E-8</v>
      </c>
      <c r="F142" s="1">
        <v>1.4638880000000001E-14</v>
      </c>
      <c r="G142" s="1">
        <v>1.374524E-8</v>
      </c>
      <c r="H142" s="1">
        <v>-5.0341550000000003E-16</v>
      </c>
    </row>
    <row r="143" spans="1:8" ht="14.25" x14ac:dyDescent="0.2">
      <c r="A143">
        <v>142</v>
      </c>
      <c r="B143" s="1">
        <v>0.223079</v>
      </c>
      <c r="C143" s="1">
        <v>2.4385790000000001E-2</v>
      </c>
      <c r="D143" s="1">
        <v>3.1477969999999999E-7</v>
      </c>
      <c r="E143" s="1">
        <v>9.2660210000000005E-8</v>
      </c>
      <c r="F143" s="1">
        <v>1.5813840000000001E-14</v>
      </c>
      <c r="G143" s="1">
        <v>1.442046E-8</v>
      </c>
      <c r="H143" s="1">
        <v>5.9373269999999999E-16</v>
      </c>
    </row>
    <row r="144" spans="1:8" ht="14.25" x14ac:dyDescent="0.2">
      <c r="A144">
        <v>143</v>
      </c>
      <c r="B144" s="1">
        <v>0.2235125</v>
      </c>
      <c r="C144" s="1">
        <v>2.4591020000000002E-2</v>
      </c>
      <c r="D144" s="1">
        <v>3.3865349999999998E-8</v>
      </c>
      <c r="E144" s="1">
        <v>7.4462420000000004E-9</v>
      </c>
      <c r="F144" s="1">
        <v>1.088588E-16</v>
      </c>
      <c r="G144" s="1">
        <v>8.8978279999999996E-10</v>
      </c>
      <c r="H144" s="1">
        <v>4.6170060000000002E-17</v>
      </c>
    </row>
    <row r="145" spans="1:8" ht="14.25" x14ac:dyDescent="0.2">
      <c r="A145">
        <v>144</v>
      </c>
      <c r="B145" s="1">
        <v>0.2233357</v>
      </c>
      <c r="C145" s="1">
        <v>2.4494640000000002E-2</v>
      </c>
      <c r="D145" s="1">
        <v>1.3707020000000001E-7</v>
      </c>
      <c r="E145" s="1">
        <v>4.2157309999999998E-8</v>
      </c>
      <c r="F145" s="1">
        <v>3.2033530000000001E-15</v>
      </c>
      <c r="G145" s="1">
        <v>6.5974620000000003E-9</v>
      </c>
      <c r="H145" s="1">
        <v>-9.1261150000000005E-17</v>
      </c>
    </row>
    <row r="146" spans="1:8" ht="14.25" x14ac:dyDescent="0.2">
      <c r="A146">
        <v>145</v>
      </c>
      <c r="B146" s="1">
        <v>0.22199430000000001</v>
      </c>
      <c r="C146" s="1">
        <v>2.391014E-2</v>
      </c>
      <c r="D146" s="1">
        <v>1.3247520000000001E-7</v>
      </c>
      <c r="E146" s="1">
        <v>4.0641840000000003E-8</v>
      </c>
      <c r="F146" s="1">
        <v>2.982052E-15</v>
      </c>
      <c r="G146" s="1">
        <v>6.2842809999999996E-9</v>
      </c>
      <c r="H146" s="1">
        <v>-2.2407220000000001E-17</v>
      </c>
    </row>
    <row r="147" spans="1:8" ht="14.25" x14ac:dyDescent="0.2">
      <c r="A147">
        <v>146</v>
      </c>
      <c r="B147" s="1">
        <v>0.22390550000000001</v>
      </c>
      <c r="C147" s="1">
        <v>2.4765880000000001E-2</v>
      </c>
      <c r="D147" s="1">
        <v>3.1090159999999999E-7</v>
      </c>
      <c r="E147" s="1">
        <v>9.5351150000000006E-8</v>
      </c>
      <c r="F147" s="1">
        <v>1.6394130000000001E-14</v>
      </c>
      <c r="G147" s="1">
        <v>1.4922660000000001E-8</v>
      </c>
      <c r="H147" s="1">
        <v>8.7089050000000005E-16</v>
      </c>
    </row>
    <row r="148" spans="1:8" ht="14.25" x14ac:dyDescent="0.2">
      <c r="A148">
        <v>147</v>
      </c>
      <c r="B148" s="1">
        <v>0.22431519999999999</v>
      </c>
      <c r="C148" s="1">
        <v>2.493478E-2</v>
      </c>
      <c r="D148" s="1">
        <v>1.427119E-7</v>
      </c>
      <c r="E148" s="1">
        <v>4.1780879999999997E-8</v>
      </c>
      <c r="F148" s="1">
        <v>3.225853E-15</v>
      </c>
      <c r="G148" s="1">
        <v>6.594277E-9</v>
      </c>
      <c r="H148" s="1">
        <v>4.9877230000000002E-17</v>
      </c>
    </row>
    <row r="149" spans="1:8" ht="14.25" x14ac:dyDescent="0.2">
      <c r="A149">
        <v>148</v>
      </c>
      <c r="B149" s="1">
        <v>0.22303880000000001</v>
      </c>
      <c r="C149" s="1">
        <v>2.4374839999999998E-2</v>
      </c>
      <c r="D149" s="1">
        <v>1.3909030000000001E-7</v>
      </c>
      <c r="E149" s="1">
        <v>4.0376950000000002E-8</v>
      </c>
      <c r="F149" s="1">
        <v>3.0227269999999999E-15</v>
      </c>
      <c r="G149" s="1">
        <v>6.2987009999999997E-9</v>
      </c>
      <c r="H149" s="1">
        <v>1.3763909999999999E-16</v>
      </c>
    </row>
    <row r="150" spans="1:8" ht="14.25" x14ac:dyDescent="0.2">
      <c r="A150">
        <v>149</v>
      </c>
      <c r="B150" s="1">
        <v>0.22379250000000001</v>
      </c>
      <c r="C150" s="1">
        <v>2.4719789999999998E-2</v>
      </c>
      <c r="D150" s="1">
        <v>4.00963E-8</v>
      </c>
      <c r="E150" s="1">
        <v>1.0618279999999999E-8</v>
      </c>
      <c r="F150" s="1">
        <v>2.1677439999999999E-16</v>
      </c>
      <c r="G150" s="1">
        <v>1.61639E-9</v>
      </c>
      <c r="H150" s="1">
        <v>-3.1806670000000001E-17</v>
      </c>
    </row>
    <row r="151" spans="1:8" ht="14.25" x14ac:dyDescent="0.2">
      <c r="A151">
        <v>150</v>
      </c>
      <c r="B151" s="1">
        <v>0.22412579999999999</v>
      </c>
      <c r="C151" s="1">
        <v>2.4856630000000001E-2</v>
      </c>
      <c r="D151" s="1">
        <v>1.339484E-7</v>
      </c>
      <c r="E151" s="1">
        <v>4.3344719999999999E-8</v>
      </c>
      <c r="F151" s="1">
        <v>3.3023749999999999E-15</v>
      </c>
      <c r="G151" s="1">
        <v>6.8337129999999997E-9</v>
      </c>
      <c r="H151" s="1">
        <v>-4.835424E-17</v>
      </c>
    </row>
    <row r="152" spans="1:8" ht="14.25" x14ac:dyDescent="0.2">
      <c r="A152">
        <v>151</v>
      </c>
      <c r="B152" s="1">
        <v>0.2243752</v>
      </c>
      <c r="C152" s="1">
        <v>2.4944109999999999E-2</v>
      </c>
      <c r="D152" s="1">
        <v>1.350975E-7</v>
      </c>
      <c r="E152" s="1">
        <v>4.3638390000000002E-8</v>
      </c>
      <c r="F152" s="1">
        <v>3.3504999999999999E-15</v>
      </c>
      <c r="G152" s="1">
        <v>6.8919009999999996E-9</v>
      </c>
      <c r="H152" s="1">
        <v>2.9681359999999998E-17</v>
      </c>
    </row>
    <row r="153" spans="1:8" ht="14.25" x14ac:dyDescent="0.2">
      <c r="A153">
        <v>152</v>
      </c>
      <c r="B153" s="1">
        <v>0.22325519999999999</v>
      </c>
      <c r="C153" s="1">
        <v>2.4455230000000001E-2</v>
      </c>
      <c r="D153" s="1">
        <v>1.449031E-7</v>
      </c>
      <c r="E153" s="1">
        <v>4.1131940000000001E-8</v>
      </c>
      <c r="F153" s="1">
        <v>3.175463E-15</v>
      </c>
      <c r="G153" s="1">
        <v>6.4322059999999996E-9</v>
      </c>
      <c r="H153" s="1">
        <v>5.1574860000000004E-18</v>
      </c>
    </row>
    <row r="154" spans="1:8" ht="14.25" x14ac:dyDescent="0.2">
      <c r="A154">
        <v>153</v>
      </c>
      <c r="B154" s="1">
        <v>0.2229208</v>
      </c>
      <c r="C154" s="1">
        <v>2.4300570000000001E-2</v>
      </c>
      <c r="D154" s="1">
        <v>1.377682E-7</v>
      </c>
      <c r="E154" s="1">
        <v>3.9818179999999997E-8</v>
      </c>
      <c r="F154" s="1">
        <v>2.9470210000000001E-15</v>
      </c>
      <c r="G154" s="1">
        <v>6.1998169999999997E-9</v>
      </c>
      <c r="H154" s="1">
        <v>1.119815E-16</v>
      </c>
    </row>
    <row r="155" spans="1:8" ht="14.25" x14ac:dyDescent="0.2">
      <c r="A155">
        <v>154</v>
      </c>
      <c r="B155" s="1">
        <v>0.2231033</v>
      </c>
      <c r="C155" s="1">
        <v>2.4369789999999999E-2</v>
      </c>
      <c r="D155" s="1">
        <v>3.0402580000000001E-7</v>
      </c>
      <c r="E155" s="1">
        <v>9.3390299999999994E-8</v>
      </c>
      <c r="F155" s="1">
        <v>1.5711360000000001E-14</v>
      </c>
      <c r="G155" s="1">
        <v>1.449555E-8</v>
      </c>
      <c r="H155" s="1">
        <v>8.890693E-16</v>
      </c>
    </row>
    <row r="156" spans="1:8" ht="14.25" x14ac:dyDescent="0.2">
      <c r="A156">
        <v>155</v>
      </c>
      <c r="B156" s="1">
        <v>0.22361349999999999</v>
      </c>
      <c r="C156" s="1">
        <v>2.463249E-2</v>
      </c>
      <c r="D156" s="1">
        <v>1.4000100000000001E-7</v>
      </c>
      <c r="E156" s="1">
        <v>4.2733479999999997E-8</v>
      </c>
      <c r="F156" s="1">
        <v>3.3042080000000001E-15</v>
      </c>
      <c r="G156" s="1">
        <v>6.7050009999999998E-9</v>
      </c>
      <c r="H156" s="1">
        <v>-8.7007179999999998E-17</v>
      </c>
    </row>
    <row r="157" spans="1:8" ht="14.25" x14ac:dyDescent="0.2">
      <c r="A157">
        <v>156</v>
      </c>
      <c r="B157" s="1">
        <v>0.22338230000000001</v>
      </c>
      <c r="C157" s="1">
        <v>2.4514930000000001E-2</v>
      </c>
      <c r="D157" s="1">
        <v>1.3361080000000001E-7</v>
      </c>
      <c r="E157" s="1">
        <v>4.1359360000000002E-8</v>
      </c>
      <c r="F157" s="1">
        <v>3.0743640000000002E-15</v>
      </c>
      <c r="G157" s="1">
        <v>6.4742560000000003E-9</v>
      </c>
      <c r="H157" s="1">
        <v>3.373901E-17</v>
      </c>
    </row>
    <row r="158" spans="1:8" ht="14.25" x14ac:dyDescent="0.2">
      <c r="A158">
        <v>157</v>
      </c>
      <c r="B158" s="1">
        <v>0.22277620000000001</v>
      </c>
      <c r="C158" s="1">
        <v>2.4231160000000002E-2</v>
      </c>
      <c r="D158" s="1">
        <v>3.125348E-7</v>
      </c>
      <c r="E158" s="1">
        <v>9.0521459999999995E-8</v>
      </c>
      <c r="F158" s="1">
        <v>1.5219030000000001E-14</v>
      </c>
      <c r="G158" s="1">
        <v>1.40481E-8</v>
      </c>
      <c r="H158" s="1">
        <v>-4.4985050000000001E-16</v>
      </c>
    </row>
    <row r="159" spans="1:8" ht="14.25" x14ac:dyDescent="0.2">
      <c r="A159">
        <v>158</v>
      </c>
      <c r="B159" s="1">
        <v>0.2237152</v>
      </c>
      <c r="C159" s="1">
        <v>2.466434E-2</v>
      </c>
      <c r="D159" s="1">
        <v>1.4899399999999999E-7</v>
      </c>
      <c r="E159" s="1">
        <v>4.024014E-8</v>
      </c>
      <c r="F159" s="1">
        <v>3.114673E-15</v>
      </c>
      <c r="G159" s="1">
        <v>6.3184619999999999E-9</v>
      </c>
      <c r="H159" s="1">
        <v>8.4850919999999995E-17</v>
      </c>
    </row>
    <row r="160" spans="1:8" ht="14.25" x14ac:dyDescent="0.2">
      <c r="A160">
        <v>159</v>
      </c>
      <c r="B160" s="1">
        <v>0.22369059999999999</v>
      </c>
      <c r="C160" s="1">
        <v>2.4652210000000001E-2</v>
      </c>
      <c r="D160" s="1">
        <v>3.6788949999999997E-8</v>
      </c>
      <c r="E160" s="1">
        <v>1.07034E-8</v>
      </c>
      <c r="F160" s="1">
        <v>2.112748E-16</v>
      </c>
      <c r="G160" s="1">
        <v>1.6186419999999999E-9</v>
      </c>
      <c r="H160" s="1">
        <v>-2.1770999999999999E-17</v>
      </c>
    </row>
    <row r="161" spans="1:8" ht="14.25" x14ac:dyDescent="0.2">
      <c r="A161">
        <v>160</v>
      </c>
      <c r="B161" s="1">
        <v>0.2230268</v>
      </c>
      <c r="C161" s="1">
        <v>2.4348069999999999E-2</v>
      </c>
      <c r="D161" s="1">
        <v>3.031887E-7</v>
      </c>
      <c r="E161" s="1">
        <v>9.1296009999999996E-8</v>
      </c>
      <c r="F161" s="1">
        <v>1.5169779999999999E-14</v>
      </c>
      <c r="G161" s="1">
        <v>1.4174900000000001E-8</v>
      </c>
      <c r="H161" s="1">
        <v>-7.6743249999999997E-16</v>
      </c>
    </row>
    <row r="162" spans="1:8" ht="14.25" x14ac:dyDescent="0.2">
      <c r="A162">
        <v>161</v>
      </c>
      <c r="B162" s="1">
        <v>0.2223773</v>
      </c>
      <c r="C162" s="1">
        <v>2.4070350000000001E-2</v>
      </c>
      <c r="D162" s="1">
        <v>1.39148E-7</v>
      </c>
      <c r="E162" s="1">
        <v>3.9129780000000003E-8</v>
      </c>
      <c r="F162" s="1">
        <v>2.8871490000000002E-15</v>
      </c>
      <c r="G162" s="1">
        <v>6.0704860000000002E-9</v>
      </c>
      <c r="H162" s="1">
        <v>-3.409484E-17</v>
      </c>
    </row>
    <row r="163" spans="1:8" ht="14.25" x14ac:dyDescent="0.2">
      <c r="A163">
        <v>162</v>
      </c>
      <c r="B163" s="1">
        <v>0.22219630000000001</v>
      </c>
      <c r="C163" s="1">
        <v>2.4009820000000001E-2</v>
      </c>
      <c r="D163" s="1">
        <v>1.3936749999999999E-7</v>
      </c>
      <c r="E163" s="1">
        <v>3.8939190000000003E-8</v>
      </c>
      <c r="F163" s="1">
        <v>2.867838E-15</v>
      </c>
      <c r="G163" s="1">
        <v>6.0336659999999999E-9</v>
      </c>
      <c r="H163" s="1">
        <v>6.3494789999999998E-17</v>
      </c>
    </row>
    <row r="164" spans="1:8" ht="14.25" x14ac:dyDescent="0.2">
      <c r="A164">
        <v>163</v>
      </c>
      <c r="B164" s="1">
        <v>0.2233897</v>
      </c>
      <c r="C164" s="1">
        <v>2.453381E-2</v>
      </c>
      <c r="D164" s="1">
        <v>4.1301360000000003E-8</v>
      </c>
      <c r="E164" s="1">
        <v>9.7903499999999994E-9</v>
      </c>
      <c r="F164" s="1">
        <v>1.9129469999999999E-16</v>
      </c>
      <c r="G164" s="1">
        <v>1.436412E-9</v>
      </c>
      <c r="H164" s="1">
        <v>-4.6520159999999998E-17</v>
      </c>
    </row>
    <row r="165" spans="1:8" ht="14.25" x14ac:dyDescent="0.2">
      <c r="A165">
        <v>164</v>
      </c>
      <c r="B165" s="1">
        <v>0.22286819999999999</v>
      </c>
      <c r="C165" s="1">
        <v>2.4282939999999999E-2</v>
      </c>
      <c r="D165" s="1">
        <v>1.341215E-7</v>
      </c>
      <c r="E165" s="1">
        <v>3.9539489999999998E-8</v>
      </c>
      <c r="F165" s="1">
        <v>2.8775549999999999E-15</v>
      </c>
      <c r="G165" s="1">
        <v>6.1579799999999999E-9</v>
      </c>
      <c r="H165" s="1">
        <v>-1.01899E-16</v>
      </c>
    </row>
    <row r="166" spans="1:8" ht="14.25" x14ac:dyDescent="0.2">
      <c r="A166">
        <v>165</v>
      </c>
      <c r="B166" s="1">
        <v>0.2231513</v>
      </c>
      <c r="C166" s="1">
        <v>2.4413420000000002E-2</v>
      </c>
      <c r="D166" s="1">
        <v>1.3356909999999999E-7</v>
      </c>
      <c r="E166" s="1">
        <v>4.2953759999999998E-8</v>
      </c>
      <c r="F166" s="1">
        <v>3.2491560000000001E-15</v>
      </c>
      <c r="G166" s="1">
        <v>6.7034690000000003E-9</v>
      </c>
      <c r="H166" s="1">
        <v>1.6864250000000001E-16</v>
      </c>
    </row>
    <row r="167" spans="1:8" ht="14.25" x14ac:dyDescent="0.2">
      <c r="A167">
        <v>166</v>
      </c>
      <c r="B167" s="1">
        <v>0.2230558</v>
      </c>
      <c r="C167" s="1">
        <v>2.4371960000000002E-2</v>
      </c>
      <c r="D167" s="1">
        <v>1.499985E-7</v>
      </c>
      <c r="E167" s="1">
        <v>3.78105E-8</v>
      </c>
      <c r="F167" s="1">
        <v>2.8459509999999998E-15</v>
      </c>
      <c r="G167" s="1">
        <v>5.8954589999999999E-9</v>
      </c>
      <c r="H167" s="1">
        <v>-9.3604579999999996E-17</v>
      </c>
    </row>
    <row r="168" spans="1:8" ht="14.25" x14ac:dyDescent="0.2">
      <c r="A168">
        <v>167</v>
      </c>
      <c r="B168" s="1">
        <v>0.22267149999999999</v>
      </c>
      <c r="C168" s="1">
        <v>2.420543E-2</v>
      </c>
      <c r="D168" s="1">
        <v>1.2906809999999999E-7</v>
      </c>
      <c r="E168" s="1">
        <v>4.1851230000000003E-8</v>
      </c>
      <c r="F168" s="1">
        <v>3.0758469999999998E-15</v>
      </c>
      <c r="G168" s="1">
        <v>6.5093910000000003E-9</v>
      </c>
      <c r="H168" s="1">
        <v>1.7628740000000001E-17</v>
      </c>
    </row>
    <row r="169" spans="1:8" ht="14.25" x14ac:dyDescent="0.2">
      <c r="A169">
        <v>168</v>
      </c>
      <c r="B169" s="1">
        <v>0.22309190000000001</v>
      </c>
      <c r="C169" s="1">
        <v>2.439846E-2</v>
      </c>
      <c r="D169" s="1">
        <v>1.2975000000000001E-7</v>
      </c>
      <c r="E169" s="1">
        <v>4.2338369999999997E-8</v>
      </c>
      <c r="F169" s="1">
        <v>3.1366610000000002E-15</v>
      </c>
      <c r="G169" s="1">
        <v>6.6101799999999996E-9</v>
      </c>
      <c r="H169" s="1">
        <v>9.2111050000000003E-17</v>
      </c>
    </row>
    <row r="170" spans="1:8" ht="14.25" x14ac:dyDescent="0.2">
      <c r="A170">
        <v>169</v>
      </c>
      <c r="B170" s="1">
        <v>0.22284619999999999</v>
      </c>
      <c r="C170" s="1">
        <v>2.4257040000000001E-2</v>
      </c>
      <c r="D170" s="1">
        <v>1.427362E-7</v>
      </c>
      <c r="E170" s="1">
        <v>3.9913569999999998E-8</v>
      </c>
      <c r="F170" s="1">
        <v>3.012616E-15</v>
      </c>
      <c r="G170" s="1">
        <v>6.2163090000000001E-9</v>
      </c>
      <c r="H170" s="1">
        <v>1.317886E-17</v>
      </c>
    </row>
    <row r="171" spans="1:8" ht="14.25" x14ac:dyDescent="0.2">
      <c r="A171">
        <v>170</v>
      </c>
      <c r="B171" s="1">
        <v>0.2226274</v>
      </c>
      <c r="C171" s="1">
        <v>2.4184170000000001E-2</v>
      </c>
      <c r="D171" s="1">
        <v>1.2961189999999999E-7</v>
      </c>
      <c r="E171" s="1">
        <v>4.2738299999999998E-8</v>
      </c>
      <c r="F171" s="1">
        <v>3.1784240000000002E-15</v>
      </c>
      <c r="G171" s="1">
        <v>6.6398620000000001E-9</v>
      </c>
      <c r="H171" s="1">
        <v>-1.251496E-16</v>
      </c>
    </row>
    <row r="172" spans="1:8" ht="14.25" x14ac:dyDescent="0.2">
      <c r="A172">
        <v>171</v>
      </c>
      <c r="B172" s="1">
        <v>0.22366349999999999</v>
      </c>
      <c r="C172" s="1">
        <v>2.4659219999999999E-2</v>
      </c>
      <c r="D172" s="1">
        <v>1.2784540000000001E-7</v>
      </c>
      <c r="E172" s="1">
        <v>4.189625E-8</v>
      </c>
      <c r="F172" s="1">
        <v>3.065834E-15</v>
      </c>
      <c r="G172" s="1">
        <v>6.5780960000000002E-9</v>
      </c>
      <c r="H172" s="1">
        <v>4.953976E-17</v>
      </c>
    </row>
    <row r="173" spans="1:8" ht="14.25" x14ac:dyDescent="0.2">
      <c r="A173">
        <v>172</v>
      </c>
      <c r="B173" s="1">
        <v>0.22323319999999999</v>
      </c>
      <c r="C173" s="1">
        <v>2.4470599999999999E-2</v>
      </c>
      <c r="D173" s="1">
        <v>1.42095E-7</v>
      </c>
      <c r="E173" s="1">
        <v>3.916942E-8</v>
      </c>
      <c r="F173" s="1">
        <v>2.9215239999999999E-15</v>
      </c>
      <c r="G173" s="1">
        <v>6.1265789999999998E-9</v>
      </c>
      <c r="H173" s="1">
        <v>-6.291614E-17</v>
      </c>
    </row>
    <row r="174" spans="1:8" ht="14.25" x14ac:dyDescent="0.2">
      <c r="A174">
        <v>173</v>
      </c>
      <c r="B174" s="1">
        <v>0.22290209999999999</v>
      </c>
      <c r="C174" s="1">
        <v>2.4319960000000002E-2</v>
      </c>
      <c r="D174" s="1">
        <v>1.4110110000000001E-7</v>
      </c>
      <c r="E174" s="1">
        <v>3.8783680000000002E-8</v>
      </c>
      <c r="F174" s="1">
        <v>2.8686480000000001E-15</v>
      </c>
      <c r="G174" s="1">
        <v>6.0482300000000003E-9</v>
      </c>
      <c r="H174" s="1">
        <v>4.8289530000000003E-17</v>
      </c>
    </row>
    <row r="175" spans="1:8" ht="14.25" x14ac:dyDescent="0.2">
      <c r="A175">
        <v>174</v>
      </c>
      <c r="B175" s="1">
        <v>0.2230364</v>
      </c>
      <c r="C175" s="1">
        <v>2.434122E-2</v>
      </c>
      <c r="D175" s="1">
        <v>1.4087679999999999E-7</v>
      </c>
      <c r="E175" s="1">
        <v>4.2191310000000003E-8</v>
      </c>
      <c r="F175" s="1">
        <v>3.2496460000000002E-15</v>
      </c>
      <c r="G175" s="1">
        <v>6.5806420000000004E-9</v>
      </c>
      <c r="H175" s="1">
        <v>-1.4267150000000001E-16</v>
      </c>
    </row>
    <row r="176" spans="1:8" ht="14.25" x14ac:dyDescent="0.2">
      <c r="A176">
        <v>175</v>
      </c>
      <c r="B176" s="1">
        <v>0.22373779999999999</v>
      </c>
      <c r="C176" s="1">
        <v>2.466612E-2</v>
      </c>
      <c r="D176" s="1">
        <v>1.3899130000000001E-7</v>
      </c>
      <c r="E176" s="1">
        <v>4.0691069999999999E-8</v>
      </c>
      <c r="F176" s="1">
        <v>3.0597179999999999E-15</v>
      </c>
      <c r="G176" s="1">
        <v>6.3851839999999997E-9</v>
      </c>
      <c r="H176" s="1">
        <v>5.1271490000000002E-17</v>
      </c>
    </row>
    <row r="177" spans="1:8" ht="14.25" x14ac:dyDescent="0.2">
      <c r="A177">
        <v>176</v>
      </c>
      <c r="B177" s="1">
        <v>0.22244030000000001</v>
      </c>
      <c r="C177" s="1">
        <v>2.4109499999999999E-2</v>
      </c>
      <c r="D177" s="1">
        <v>1.3683669999999999E-7</v>
      </c>
      <c r="E177" s="1">
        <v>3.9324819999999999E-8</v>
      </c>
      <c r="F177" s="1">
        <v>2.8806809999999999E-15</v>
      </c>
      <c r="G177" s="1">
        <v>6.0974010000000004E-9</v>
      </c>
      <c r="H177" s="1">
        <v>1.5231380000000001E-16</v>
      </c>
    </row>
    <row r="178" spans="1:8" ht="14.25" x14ac:dyDescent="0.2">
      <c r="A178">
        <v>177</v>
      </c>
      <c r="B178" s="1">
        <v>0.22264809999999999</v>
      </c>
      <c r="C178" s="1">
        <v>2.418998E-2</v>
      </c>
      <c r="D178" s="1">
        <v>1.369709E-7</v>
      </c>
      <c r="E178" s="1">
        <v>3.9823679999999997E-8</v>
      </c>
      <c r="F178" s="1">
        <v>2.9357489999999998E-15</v>
      </c>
      <c r="G178" s="1">
        <v>6.1886409999999997E-9</v>
      </c>
      <c r="H178" s="1">
        <v>-1.791676E-16</v>
      </c>
    </row>
    <row r="179" spans="1:8" ht="14.25" x14ac:dyDescent="0.2">
      <c r="A179">
        <v>178</v>
      </c>
      <c r="B179" s="1">
        <v>0.22268789999999999</v>
      </c>
      <c r="C179" s="1">
        <v>2.421092E-2</v>
      </c>
      <c r="D179" s="1">
        <v>9.2746319999999998E-8</v>
      </c>
      <c r="E179" s="1">
        <v>2.3907980000000002E-8</v>
      </c>
      <c r="F179" s="1">
        <v>1.099661E-15</v>
      </c>
      <c r="G179" s="1">
        <v>3.3579050000000001E-9</v>
      </c>
      <c r="H179" s="1">
        <v>2.4120749999999999E-16</v>
      </c>
    </row>
    <row r="180" spans="1:8" ht="14.25" x14ac:dyDescent="0.2">
      <c r="A180">
        <v>179</v>
      </c>
      <c r="B180" s="1">
        <v>0.222856</v>
      </c>
      <c r="C180" s="1">
        <v>2.428058E-2</v>
      </c>
      <c r="D180" s="1">
        <v>1.377165E-7</v>
      </c>
      <c r="E180" s="1">
        <v>4.0033780000000002E-8</v>
      </c>
      <c r="F180" s="1">
        <v>2.9725150000000001E-15</v>
      </c>
      <c r="G180" s="1">
        <v>6.2362519999999997E-9</v>
      </c>
      <c r="H180" s="1">
        <v>-1.8959380000000001E-17</v>
      </c>
    </row>
    <row r="181" spans="1:8" ht="14.25" x14ac:dyDescent="0.2">
      <c r="A181">
        <v>180</v>
      </c>
      <c r="B181" s="1">
        <v>0.225851</v>
      </c>
      <c r="C181" s="1">
        <v>2.5683629999999999E-2</v>
      </c>
      <c r="D181" s="1">
        <v>1.6119019999999999E-7</v>
      </c>
      <c r="E181" s="1">
        <v>5.0220600000000002E-8</v>
      </c>
      <c r="F181" s="1">
        <v>4.5184780000000004E-15</v>
      </c>
      <c r="G181" s="1">
        <v>8.0484110000000007E-9</v>
      </c>
      <c r="H181" s="1">
        <v>-1.181715E-28</v>
      </c>
    </row>
    <row r="182" spans="1:8" ht="14.25" x14ac:dyDescent="0.2">
      <c r="A182">
        <v>181</v>
      </c>
      <c r="B182" s="1">
        <v>0.222856</v>
      </c>
      <c r="C182" s="1">
        <v>2.428058E-2</v>
      </c>
      <c r="D182" s="1">
        <v>1.377165E-7</v>
      </c>
      <c r="E182" s="1">
        <v>4.0033780000000002E-8</v>
      </c>
      <c r="F182" s="1">
        <v>2.9725150000000001E-15</v>
      </c>
      <c r="G182" s="1">
        <v>6.2362519999999997E-9</v>
      </c>
      <c r="H182" s="1">
        <v>1.8959380000000001E-17</v>
      </c>
    </row>
    <row r="183" spans="1:8" ht="14.25" x14ac:dyDescent="0.2">
      <c r="A183">
        <v>182</v>
      </c>
      <c r="B183" s="1">
        <v>0.22269</v>
      </c>
      <c r="C183" s="1">
        <v>2.421156E-2</v>
      </c>
      <c r="D183" s="1">
        <v>2.422539E-7</v>
      </c>
      <c r="E183" s="1">
        <v>6.3294809999999998E-8</v>
      </c>
      <c r="F183" s="1">
        <v>7.7422749999999994E-15</v>
      </c>
      <c r="G183" s="1">
        <v>9.3644520000000005E-9</v>
      </c>
      <c r="H183" s="1">
        <v>1.2191840000000001E-15</v>
      </c>
    </row>
    <row r="184" spans="1:8" ht="14.25" x14ac:dyDescent="0.2">
      <c r="A184">
        <v>183</v>
      </c>
      <c r="B184" s="1">
        <v>0.22264809999999999</v>
      </c>
      <c r="C184" s="1">
        <v>2.418998E-2</v>
      </c>
      <c r="D184" s="1">
        <v>1.369709E-7</v>
      </c>
      <c r="E184" s="1">
        <v>3.9823679999999997E-8</v>
      </c>
      <c r="F184" s="1">
        <v>2.9357489999999998E-15</v>
      </c>
      <c r="G184" s="1">
        <v>6.1886409999999997E-9</v>
      </c>
      <c r="H184" s="1">
        <v>1.791676E-16</v>
      </c>
    </row>
    <row r="185" spans="1:8" ht="14.25" x14ac:dyDescent="0.2">
      <c r="A185">
        <v>184</v>
      </c>
      <c r="B185" s="1">
        <v>0.22244030000000001</v>
      </c>
      <c r="C185" s="1">
        <v>2.4109499999999999E-2</v>
      </c>
      <c r="D185" s="1">
        <v>1.3683669999999999E-7</v>
      </c>
      <c r="E185" s="1">
        <v>3.9324819999999999E-8</v>
      </c>
      <c r="F185" s="1">
        <v>2.8806809999999999E-15</v>
      </c>
      <c r="G185" s="1">
        <v>6.0974010000000004E-9</v>
      </c>
      <c r="H185" s="1">
        <v>-1.5231380000000001E-16</v>
      </c>
    </row>
    <row r="186" spans="1:8" ht="14.25" x14ac:dyDescent="0.2">
      <c r="A186">
        <v>185</v>
      </c>
      <c r="B186" s="1">
        <v>0.22373779999999999</v>
      </c>
      <c r="C186" s="1">
        <v>2.466612E-2</v>
      </c>
      <c r="D186" s="1">
        <v>1.3899130000000001E-7</v>
      </c>
      <c r="E186" s="1">
        <v>4.0691069999999999E-8</v>
      </c>
      <c r="F186" s="1">
        <v>3.0597179999999999E-15</v>
      </c>
      <c r="G186" s="1">
        <v>6.3851839999999997E-9</v>
      </c>
      <c r="H186" s="1">
        <v>-5.1271490000000002E-17</v>
      </c>
    </row>
    <row r="187" spans="1:8" ht="14.25" x14ac:dyDescent="0.2">
      <c r="A187">
        <v>186</v>
      </c>
      <c r="B187" s="1">
        <v>0.2230364</v>
      </c>
      <c r="C187" s="1">
        <v>2.434122E-2</v>
      </c>
      <c r="D187" s="1">
        <v>1.4087679999999999E-7</v>
      </c>
      <c r="E187" s="1">
        <v>4.2191310000000003E-8</v>
      </c>
      <c r="F187" s="1">
        <v>3.2496460000000002E-15</v>
      </c>
      <c r="G187" s="1">
        <v>6.5806420000000004E-9</v>
      </c>
      <c r="H187" s="1">
        <v>1.4267150000000001E-16</v>
      </c>
    </row>
    <row r="188" spans="1:8" ht="14.25" x14ac:dyDescent="0.2">
      <c r="A188">
        <v>187</v>
      </c>
      <c r="B188" s="1">
        <v>0.22290209999999999</v>
      </c>
      <c r="C188" s="1">
        <v>2.4319960000000002E-2</v>
      </c>
      <c r="D188" s="1">
        <v>1.4110110000000001E-7</v>
      </c>
      <c r="E188" s="1">
        <v>3.8783680000000002E-8</v>
      </c>
      <c r="F188" s="1">
        <v>2.8686480000000001E-15</v>
      </c>
      <c r="G188" s="1">
        <v>6.0482300000000003E-9</v>
      </c>
      <c r="H188" s="1">
        <v>-4.8289530000000003E-17</v>
      </c>
    </row>
    <row r="189" spans="1:8" ht="14.25" x14ac:dyDescent="0.2">
      <c r="A189">
        <v>188</v>
      </c>
      <c r="B189" s="1">
        <v>0.22323319999999999</v>
      </c>
      <c r="C189" s="1">
        <v>2.4470599999999999E-2</v>
      </c>
      <c r="D189" s="1">
        <v>1.42095E-7</v>
      </c>
      <c r="E189" s="1">
        <v>3.916942E-8</v>
      </c>
      <c r="F189" s="1">
        <v>2.9215239999999999E-15</v>
      </c>
      <c r="G189" s="1">
        <v>6.1265789999999998E-9</v>
      </c>
      <c r="H189" s="1">
        <v>6.291614E-17</v>
      </c>
    </row>
    <row r="190" spans="1:8" ht="14.25" x14ac:dyDescent="0.2">
      <c r="A190">
        <v>189</v>
      </c>
      <c r="B190" s="1">
        <v>0.22366349999999999</v>
      </c>
      <c r="C190" s="1">
        <v>2.4659219999999999E-2</v>
      </c>
      <c r="D190" s="1">
        <v>1.2784540000000001E-7</v>
      </c>
      <c r="E190" s="1">
        <v>4.189625E-8</v>
      </c>
      <c r="F190" s="1">
        <v>3.065834E-15</v>
      </c>
      <c r="G190" s="1">
        <v>6.5780960000000002E-9</v>
      </c>
      <c r="H190" s="1">
        <v>-4.953976E-17</v>
      </c>
    </row>
    <row r="191" spans="1:8" ht="14.25" x14ac:dyDescent="0.2">
      <c r="A191">
        <v>190</v>
      </c>
      <c r="B191" s="1">
        <v>0.2226274</v>
      </c>
      <c r="C191" s="1">
        <v>2.4184170000000001E-2</v>
      </c>
      <c r="D191" s="1">
        <v>1.2961189999999999E-7</v>
      </c>
      <c r="E191" s="1">
        <v>4.2738299999999998E-8</v>
      </c>
      <c r="F191" s="1">
        <v>3.1784240000000002E-15</v>
      </c>
      <c r="G191" s="1">
        <v>6.6398620000000001E-9</v>
      </c>
      <c r="H191" s="1">
        <v>1.251496E-16</v>
      </c>
    </row>
    <row r="192" spans="1:8" ht="14.25" x14ac:dyDescent="0.2">
      <c r="A192">
        <v>191</v>
      </c>
      <c r="B192" s="1">
        <v>0.22284619999999999</v>
      </c>
      <c r="C192" s="1">
        <v>2.4257040000000001E-2</v>
      </c>
      <c r="D192" s="1">
        <v>1.427362E-7</v>
      </c>
      <c r="E192" s="1">
        <v>3.9913569999999998E-8</v>
      </c>
      <c r="F192" s="1">
        <v>3.012616E-15</v>
      </c>
      <c r="G192" s="1">
        <v>6.2163090000000001E-9</v>
      </c>
      <c r="H192" s="1">
        <v>-1.317886E-17</v>
      </c>
    </row>
    <row r="193" spans="1:8" ht="14.25" x14ac:dyDescent="0.2">
      <c r="A193">
        <v>192</v>
      </c>
      <c r="B193" s="1">
        <v>0.22309190000000001</v>
      </c>
      <c r="C193" s="1">
        <v>2.439846E-2</v>
      </c>
      <c r="D193" s="1">
        <v>1.2975000000000001E-7</v>
      </c>
      <c r="E193" s="1">
        <v>4.2338369999999997E-8</v>
      </c>
      <c r="F193" s="1">
        <v>3.1366610000000002E-15</v>
      </c>
      <c r="G193" s="1">
        <v>6.6101799999999996E-9</v>
      </c>
      <c r="H193" s="1">
        <v>-9.2111050000000003E-17</v>
      </c>
    </row>
    <row r="194" spans="1:8" ht="14.25" x14ac:dyDescent="0.2">
      <c r="A194">
        <v>193</v>
      </c>
      <c r="B194" s="1">
        <v>0.22267149999999999</v>
      </c>
      <c r="C194" s="1">
        <v>2.420543E-2</v>
      </c>
      <c r="D194" s="1">
        <v>1.2906809999999999E-7</v>
      </c>
      <c r="E194" s="1">
        <v>4.1851230000000003E-8</v>
      </c>
      <c r="F194" s="1">
        <v>3.0758469999999998E-15</v>
      </c>
      <c r="G194" s="1">
        <v>6.5093910000000003E-9</v>
      </c>
      <c r="H194" s="1">
        <v>-1.7628740000000001E-17</v>
      </c>
    </row>
    <row r="195" spans="1:8" ht="14.25" x14ac:dyDescent="0.2">
      <c r="A195">
        <v>194</v>
      </c>
      <c r="B195" s="1">
        <v>0.2230558</v>
      </c>
      <c r="C195" s="1">
        <v>2.4371960000000002E-2</v>
      </c>
      <c r="D195" s="1">
        <v>1.499985E-7</v>
      </c>
      <c r="E195" s="1">
        <v>3.78105E-8</v>
      </c>
      <c r="F195" s="1">
        <v>2.8459509999999998E-15</v>
      </c>
      <c r="G195" s="1">
        <v>5.8954589999999999E-9</v>
      </c>
      <c r="H195" s="1">
        <v>9.3604579999999996E-17</v>
      </c>
    </row>
    <row r="196" spans="1:8" ht="14.25" x14ac:dyDescent="0.2">
      <c r="A196">
        <v>195</v>
      </c>
      <c r="B196" s="1">
        <v>0.2231513</v>
      </c>
      <c r="C196" s="1">
        <v>2.4413420000000002E-2</v>
      </c>
      <c r="D196" s="1">
        <v>1.3356909999999999E-7</v>
      </c>
      <c r="E196" s="1">
        <v>4.2953759999999998E-8</v>
      </c>
      <c r="F196" s="1">
        <v>3.2491560000000001E-15</v>
      </c>
      <c r="G196" s="1">
        <v>6.7034690000000003E-9</v>
      </c>
      <c r="H196" s="1">
        <v>-1.6864250000000001E-16</v>
      </c>
    </row>
    <row r="197" spans="1:8" ht="14.25" x14ac:dyDescent="0.2">
      <c r="A197">
        <v>196</v>
      </c>
      <c r="B197" s="1">
        <v>0.22286819999999999</v>
      </c>
      <c r="C197" s="1">
        <v>2.4282939999999999E-2</v>
      </c>
      <c r="D197" s="1">
        <v>1.341215E-7</v>
      </c>
      <c r="E197" s="1">
        <v>3.9539489999999998E-8</v>
      </c>
      <c r="F197" s="1">
        <v>2.8775549999999999E-15</v>
      </c>
      <c r="G197" s="1">
        <v>6.1579799999999999E-9</v>
      </c>
      <c r="H197" s="1">
        <v>1.01899E-16</v>
      </c>
    </row>
    <row r="198" spans="1:8" ht="14.25" x14ac:dyDescent="0.2">
      <c r="A198">
        <v>197</v>
      </c>
      <c r="B198" s="1">
        <v>0.2233897</v>
      </c>
      <c r="C198" s="1">
        <v>2.453381E-2</v>
      </c>
      <c r="D198" s="1">
        <v>4.1301360000000003E-8</v>
      </c>
      <c r="E198" s="1">
        <v>9.7903499999999994E-9</v>
      </c>
      <c r="F198" s="1">
        <v>1.9129469999999999E-16</v>
      </c>
      <c r="G198" s="1">
        <v>1.436412E-9</v>
      </c>
      <c r="H198" s="1">
        <v>4.6520159999999998E-17</v>
      </c>
    </row>
    <row r="199" spans="1:8" ht="14.25" x14ac:dyDescent="0.2">
      <c r="A199">
        <v>198</v>
      </c>
      <c r="B199" s="1">
        <v>0.22219630000000001</v>
      </c>
      <c r="C199" s="1">
        <v>2.4009820000000001E-2</v>
      </c>
      <c r="D199" s="1">
        <v>1.3936749999999999E-7</v>
      </c>
      <c r="E199" s="1">
        <v>3.8939190000000003E-8</v>
      </c>
      <c r="F199" s="1">
        <v>2.867838E-15</v>
      </c>
      <c r="G199" s="1">
        <v>6.0336659999999999E-9</v>
      </c>
      <c r="H199" s="1">
        <v>-6.3494789999999998E-17</v>
      </c>
    </row>
    <row r="200" spans="1:8" ht="14.25" x14ac:dyDescent="0.2">
      <c r="A200">
        <v>199</v>
      </c>
      <c r="B200" s="1">
        <v>0.2223773</v>
      </c>
      <c r="C200" s="1">
        <v>2.4070350000000001E-2</v>
      </c>
      <c r="D200" s="1">
        <v>1.39148E-7</v>
      </c>
      <c r="E200" s="1">
        <v>3.9129780000000003E-8</v>
      </c>
      <c r="F200" s="1">
        <v>2.8871490000000002E-15</v>
      </c>
      <c r="G200" s="1">
        <v>6.0704860000000002E-9</v>
      </c>
      <c r="H200" s="1">
        <v>3.409484E-17</v>
      </c>
    </row>
    <row r="201" spans="1:8" ht="14.25" x14ac:dyDescent="0.2">
      <c r="A201">
        <v>200</v>
      </c>
      <c r="B201" s="1">
        <v>0.2230268</v>
      </c>
      <c r="C201" s="1">
        <v>2.4348069999999999E-2</v>
      </c>
      <c r="D201" s="1">
        <v>3.031887E-7</v>
      </c>
      <c r="E201" s="1">
        <v>9.1296009999999996E-8</v>
      </c>
      <c r="F201" s="1">
        <v>1.5169779999999999E-14</v>
      </c>
      <c r="G201" s="1">
        <v>1.4174900000000001E-8</v>
      </c>
      <c r="H201" s="1">
        <v>7.6743249999999997E-16</v>
      </c>
    </row>
    <row r="202" spans="1:8" ht="14.25" x14ac:dyDescent="0.2">
      <c r="A202">
        <v>201</v>
      </c>
      <c r="B202" s="1">
        <v>0.22369059999999999</v>
      </c>
      <c r="C202" s="1">
        <v>2.4652210000000001E-2</v>
      </c>
      <c r="D202" s="1">
        <v>3.6788949999999997E-8</v>
      </c>
      <c r="E202" s="1">
        <v>1.07034E-8</v>
      </c>
      <c r="F202" s="1">
        <v>2.112748E-16</v>
      </c>
      <c r="G202" s="1">
        <v>1.6186419999999999E-9</v>
      </c>
      <c r="H202" s="1">
        <v>2.1770999999999999E-17</v>
      </c>
    </row>
    <row r="203" spans="1:8" ht="14.25" x14ac:dyDescent="0.2">
      <c r="A203">
        <v>202</v>
      </c>
      <c r="B203" s="1">
        <v>0.2237152</v>
      </c>
      <c r="C203" s="1">
        <v>2.466434E-2</v>
      </c>
      <c r="D203" s="1">
        <v>1.4899399999999999E-7</v>
      </c>
      <c r="E203" s="1">
        <v>4.024014E-8</v>
      </c>
      <c r="F203" s="1">
        <v>3.114673E-15</v>
      </c>
      <c r="G203" s="1">
        <v>6.3184619999999999E-9</v>
      </c>
      <c r="H203" s="1">
        <v>-8.4850919999999995E-17</v>
      </c>
    </row>
    <row r="204" spans="1:8" ht="14.25" x14ac:dyDescent="0.2">
      <c r="A204">
        <v>203</v>
      </c>
      <c r="B204" s="1">
        <v>0.22277620000000001</v>
      </c>
      <c r="C204" s="1">
        <v>2.4231160000000002E-2</v>
      </c>
      <c r="D204" s="1">
        <v>3.125348E-7</v>
      </c>
      <c r="E204" s="1">
        <v>9.0521459999999995E-8</v>
      </c>
      <c r="F204" s="1">
        <v>1.5219030000000001E-14</v>
      </c>
      <c r="G204" s="1">
        <v>1.40481E-8</v>
      </c>
      <c r="H204" s="1">
        <v>4.4985050000000001E-16</v>
      </c>
    </row>
    <row r="205" spans="1:8" ht="14.25" x14ac:dyDescent="0.2">
      <c r="A205">
        <v>204</v>
      </c>
      <c r="B205" s="1">
        <v>0.22338230000000001</v>
      </c>
      <c r="C205" s="1">
        <v>2.4514930000000001E-2</v>
      </c>
      <c r="D205" s="1">
        <v>1.3361080000000001E-7</v>
      </c>
      <c r="E205" s="1">
        <v>4.1359360000000002E-8</v>
      </c>
      <c r="F205" s="1">
        <v>3.0743640000000002E-15</v>
      </c>
      <c r="G205" s="1">
        <v>6.4742560000000003E-9</v>
      </c>
      <c r="H205" s="1">
        <v>-3.373901E-17</v>
      </c>
    </row>
    <row r="206" spans="1:8" ht="14.25" x14ac:dyDescent="0.2">
      <c r="A206">
        <v>205</v>
      </c>
      <c r="B206" s="1">
        <v>0.22361349999999999</v>
      </c>
      <c r="C206" s="1">
        <v>2.463249E-2</v>
      </c>
      <c r="D206" s="1">
        <v>1.4000100000000001E-7</v>
      </c>
      <c r="E206" s="1">
        <v>4.2733479999999997E-8</v>
      </c>
      <c r="F206" s="1">
        <v>3.3042080000000001E-15</v>
      </c>
      <c r="G206" s="1">
        <v>6.7050009999999998E-9</v>
      </c>
      <c r="H206" s="1">
        <v>8.7007179999999998E-17</v>
      </c>
    </row>
    <row r="207" spans="1:8" ht="14.25" x14ac:dyDescent="0.2">
      <c r="A207">
        <v>206</v>
      </c>
      <c r="B207" s="1">
        <v>0.2231033</v>
      </c>
      <c r="C207" s="1">
        <v>2.4369789999999999E-2</v>
      </c>
      <c r="D207" s="1">
        <v>3.0402580000000001E-7</v>
      </c>
      <c r="E207" s="1">
        <v>9.3390299999999994E-8</v>
      </c>
      <c r="F207" s="1">
        <v>1.5711360000000001E-14</v>
      </c>
      <c r="G207" s="1">
        <v>1.449555E-8</v>
      </c>
      <c r="H207" s="1">
        <v>-8.890693E-16</v>
      </c>
    </row>
    <row r="208" spans="1:8" ht="14.25" x14ac:dyDescent="0.2">
      <c r="A208">
        <v>207</v>
      </c>
      <c r="B208" s="1">
        <v>0.2229208</v>
      </c>
      <c r="C208" s="1">
        <v>2.4300570000000001E-2</v>
      </c>
      <c r="D208" s="1">
        <v>1.377682E-7</v>
      </c>
      <c r="E208" s="1">
        <v>3.9818179999999997E-8</v>
      </c>
      <c r="F208" s="1">
        <v>2.9470210000000001E-15</v>
      </c>
      <c r="G208" s="1">
        <v>6.1998169999999997E-9</v>
      </c>
      <c r="H208" s="1">
        <v>-1.119815E-16</v>
      </c>
    </row>
    <row r="209" spans="1:8" ht="14.25" x14ac:dyDescent="0.2">
      <c r="A209">
        <v>208</v>
      </c>
      <c r="B209" s="1">
        <v>0.22325519999999999</v>
      </c>
      <c r="C209" s="1">
        <v>2.4455230000000001E-2</v>
      </c>
      <c r="D209" s="1">
        <v>1.449031E-7</v>
      </c>
      <c r="E209" s="1">
        <v>4.1131940000000001E-8</v>
      </c>
      <c r="F209" s="1">
        <v>3.175463E-15</v>
      </c>
      <c r="G209" s="1">
        <v>6.4322059999999996E-9</v>
      </c>
      <c r="H209" s="1">
        <v>-5.1574860000000004E-18</v>
      </c>
    </row>
    <row r="210" spans="1:8" ht="14.25" x14ac:dyDescent="0.2">
      <c r="A210">
        <v>209</v>
      </c>
      <c r="B210" s="1">
        <v>0.2243752</v>
      </c>
      <c r="C210" s="1">
        <v>2.4944109999999999E-2</v>
      </c>
      <c r="D210" s="1">
        <v>1.350975E-7</v>
      </c>
      <c r="E210" s="1">
        <v>4.3638390000000002E-8</v>
      </c>
      <c r="F210" s="1">
        <v>3.3504999999999999E-15</v>
      </c>
      <c r="G210" s="1">
        <v>6.8919009999999996E-9</v>
      </c>
      <c r="H210" s="1">
        <v>-2.9681359999999998E-17</v>
      </c>
    </row>
    <row r="211" spans="1:8" ht="14.25" x14ac:dyDescent="0.2">
      <c r="A211">
        <v>210</v>
      </c>
      <c r="B211" s="1">
        <v>0.22412579999999999</v>
      </c>
      <c r="C211" s="1">
        <v>2.4856630000000001E-2</v>
      </c>
      <c r="D211" s="1">
        <v>1.339484E-7</v>
      </c>
      <c r="E211" s="1">
        <v>4.3344719999999999E-8</v>
      </c>
      <c r="F211" s="1">
        <v>3.3023749999999999E-15</v>
      </c>
      <c r="G211" s="1">
        <v>6.8337129999999997E-9</v>
      </c>
      <c r="H211" s="1">
        <v>4.835424E-17</v>
      </c>
    </row>
    <row r="212" spans="1:8" ht="14.25" x14ac:dyDescent="0.2">
      <c r="A212">
        <v>211</v>
      </c>
      <c r="B212" s="1">
        <v>0.22379250000000001</v>
      </c>
      <c r="C212" s="1">
        <v>2.4719789999999998E-2</v>
      </c>
      <c r="D212" s="1">
        <v>4.00963E-8</v>
      </c>
      <c r="E212" s="1">
        <v>1.0618279999999999E-8</v>
      </c>
      <c r="F212" s="1">
        <v>2.1677439999999999E-16</v>
      </c>
      <c r="G212" s="1">
        <v>1.61639E-9</v>
      </c>
      <c r="H212" s="1">
        <v>3.1806670000000001E-17</v>
      </c>
    </row>
    <row r="213" spans="1:8" ht="14.25" x14ac:dyDescent="0.2">
      <c r="A213">
        <v>212</v>
      </c>
      <c r="B213" s="1">
        <v>0.22303880000000001</v>
      </c>
      <c r="C213" s="1">
        <v>2.4374839999999998E-2</v>
      </c>
      <c r="D213" s="1">
        <v>1.3909030000000001E-7</v>
      </c>
      <c r="E213" s="1">
        <v>4.0376950000000002E-8</v>
      </c>
      <c r="F213" s="1">
        <v>3.0227269999999999E-15</v>
      </c>
      <c r="G213" s="1">
        <v>6.2987009999999997E-9</v>
      </c>
      <c r="H213" s="1">
        <v>-1.3763909999999999E-16</v>
      </c>
    </row>
    <row r="214" spans="1:8" ht="14.25" x14ac:dyDescent="0.2">
      <c r="A214">
        <v>213</v>
      </c>
      <c r="B214" s="1">
        <v>0.22431519999999999</v>
      </c>
      <c r="C214" s="1">
        <v>2.493478E-2</v>
      </c>
      <c r="D214" s="1">
        <v>1.427119E-7</v>
      </c>
      <c r="E214" s="1">
        <v>4.1780879999999997E-8</v>
      </c>
      <c r="F214" s="1">
        <v>3.225853E-15</v>
      </c>
      <c r="G214" s="1">
        <v>6.594277E-9</v>
      </c>
      <c r="H214" s="1">
        <v>-4.9877230000000002E-17</v>
      </c>
    </row>
    <row r="215" spans="1:8" ht="14.25" x14ac:dyDescent="0.2">
      <c r="A215">
        <v>214</v>
      </c>
      <c r="B215" s="1">
        <v>0.22390550000000001</v>
      </c>
      <c r="C215" s="1">
        <v>2.4765880000000001E-2</v>
      </c>
      <c r="D215" s="1">
        <v>3.1090159999999999E-7</v>
      </c>
      <c r="E215" s="1">
        <v>9.5351150000000006E-8</v>
      </c>
      <c r="F215" s="1">
        <v>1.6394130000000001E-14</v>
      </c>
      <c r="G215" s="1">
        <v>1.4922660000000001E-8</v>
      </c>
      <c r="H215" s="1">
        <v>-8.7089050000000005E-16</v>
      </c>
    </row>
    <row r="216" spans="1:8" ht="14.25" x14ac:dyDescent="0.2">
      <c r="A216">
        <v>215</v>
      </c>
      <c r="B216" s="1">
        <v>0.22199430000000001</v>
      </c>
      <c r="C216" s="1">
        <v>2.391014E-2</v>
      </c>
      <c r="D216" s="1">
        <v>1.3247520000000001E-7</v>
      </c>
      <c r="E216" s="1">
        <v>4.0641840000000003E-8</v>
      </c>
      <c r="F216" s="1">
        <v>2.982052E-15</v>
      </c>
      <c r="G216" s="1">
        <v>6.2842809999999996E-9</v>
      </c>
      <c r="H216" s="1">
        <v>2.2407220000000001E-17</v>
      </c>
    </row>
    <row r="217" spans="1:8" ht="14.25" x14ac:dyDescent="0.2">
      <c r="A217">
        <v>216</v>
      </c>
      <c r="B217" s="1">
        <v>0.2233357</v>
      </c>
      <c r="C217" s="1">
        <v>2.4494640000000002E-2</v>
      </c>
      <c r="D217" s="1">
        <v>1.3707020000000001E-7</v>
      </c>
      <c r="E217" s="1">
        <v>4.2157309999999998E-8</v>
      </c>
      <c r="F217" s="1">
        <v>3.2033530000000001E-15</v>
      </c>
      <c r="G217" s="1">
        <v>6.5974620000000003E-9</v>
      </c>
      <c r="H217" s="1">
        <v>9.1261150000000005E-17</v>
      </c>
    </row>
    <row r="218" spans="1:8" ht="14.25" x14ac:dyDescent="0.2">
      <c r="A218">
        <v>217</v>
      </c>
      <c r="B218" s="1">
        <v>0.22360569999999999</v>
      </c>
      <c r="C218" s="1">
        <v>2.463301E-2</v>
      </c>
      <c r="D218" s="1">
        <v>3.6884290000000001E-8</v>
      </c>
      <c r="E218" s="1">
        <v>1.062313E-8</v>
      </c>
      <c r="F218" s="1">
        <v>2.090753E-16</v>
      </c>
      <c r="G218" s="1">
        <v>1.6070219999999999E-9</v>
      </c>
      <c r="H218" s="1">
        <v>2.2482410000000001E-17</v>
      </c>
    </row>
    <row r="219" spans="1:8" ht="14.25" x14ac:dyDescent="0.2">
      <c r="A219">
        <v>218</v>
      </c>
      <c r="B219" s="1">
        <v>0.223079</v>
      </c>
      <c r="C219" s="1">
        <v>2.4385790000000001E-2</v>
      </c>
      <c r="D219" s="1">
        <v>3.1477969999999999E-7</v>
      </c>
      <c r="E219" s="1">
        <v>9.2660210000000005E-8</v>
      </c>
      <c r="F219" s="1">
        <v>1.5813840000000001E-14</v>
      </c>
      <c r="G219" s="1">
        <v>1.442046E-8</v>
      </c>
      <c r="H219" s="1">
        <v>-5.9373269999999999E-16</v>
      </c>
    </row>
    <row r="220" spans="1:8" ht="14.25" x14ac:dyDescent="0.2">
      <c r="A220">
        <v>219</v>
      </c>
      <c r="B220" s="1">
        <v>0.22271199999999999</v>
      </c>
      <c r="C220" s="1">
        <v>2.4206910000000002E-2</v>
      </c>
      <c r="D220" s="1">
        <v>3.0781759999999999E-7</v>
      </c>
      <c r="E220" s="1">
        <v>8.8663559999999998E-8</v>
      </c>
      <c r="F220" s="1">
        <v>1.4638880000000001E-14</v>
      </c>
      <c r="G220" s="1">
        <v>1.374524E-8</v>
      </c>
      <c r="H220" s="1">
        <v>5.0341550000000003E-16</v>
      </c>
    </row>
    <row r="221" spans="1:8" ht="14.25" x14ac:dyDescent="0.2">
      <c r="A221">
        <v>220</v>
      </c>
      <c r="B221" s="1">
        <v>0.2216891</v>
      </c>
      <c r="C221" s="1">
        <v>2.378297E-2</v>
      </c>
      <c r="D221" s="1">
        <v>3.0375699999999998E-7</v>
      </c>
      <c r="E221" s="1">
        <v>8.6425440000000003E-8</v>
      </c>
      <c r="F221" s="1">
        <v>1.398321E-14</v>
      </c>
      <c r="G221" s="1">
        <v>1.325392E-8</v>
      </c>
      <c r="H221" s="1">
        <v>-7.4697040000000001E-16</v>
      </c>
    </row>
    <row r="222" spans="1:8" ht="14.25" x14ac:dyDescent="0.2">
      <c r="A222">
        <v>221</v>
      </c>
      <c r="B222" s="1">
        <v>0.22271869999999999</v>
      </c>
      <c r="C222" s="1">
        <v>2.4210309999999999E-2</v>
      </c>
      <c r="D222" s="1">
        <v>1.438758E-7</v>
      </c>
      <c r="E222" s="1">
        <v>3.9636160000000003E-8</v>
      </c>
      <c r="F222" s="1">
        <v>2.992305E-15</v>
      </c>
      <c r="G222" s="1">
        <v>6.1661539999999999E-9</v>
      </c>
      <c r="H222" s="1">
        <v>7.1888850000000006E-17</v>
      </c>
    </row>
    <row r="223" spans="1:8" ht="14.25" x14ac:dyDescent="0.2">
      <c r="A223">
        <v>222</v>
      </c>
      <c r="B223" s="1">
        <v>0.2226544</v>
      </c>
      <c r="C223" s="1">
        <v>2.421336E-2</v>
      </c>
      <c r="D223" s="1">
        <v>1.3113129999999999E-7</v>
      </c>
      <c r="E223" s="1">
        <v>3.9833700000000002E-8</v>
      </c>
      <c r="F223" s="1">
        <v>2.877664E-15</v>
      </c>
      <c r="G223" s="1">
        <v>6.1949489999999997E-9</v>
      </c>
      <c r="H223" s="1">
        <v>8.4965890000000004E-17</v>
      </c>
    </row>
    <row r="224" spans="1:8" ht="14.25" x14ac:dyDescent="0.2">
      <c r="A224">
        <v>223</v>
      </c>
      <c r="B224" s="1">
        <v>0.2221938</v>
      </c>
      <c r="C224" s="1">
        <v>2.4011580000000001E-2</v>
      </c>
      <c r="D224" s="1">
        <v>1.36702E-7</v>
      </c>
      <c r="E224" s="1">
        <v>3.9311770000000001E-8</v>
      </c>
      <c r="F224" s="1">
        <v>2.8789749999999998E-15</v>
      </c>
      <c r="G224" s="1">
        <v>6.0820709999999998E-9</v>
      </c>
      <c r="H224" s="1">
        <v>1.2870940000000001E-16</v>
      </c>
    </row>
    <row r="225" spans="1:8" ht="14.25" x14ac:dyDescent="0.2">
      <c r="A225">
        <v>224</v>
      </c>
      <c r="B225" s="1">
        <v>0.2212055</v>
      </c>
      <c r="C225" s="1">
        <v>2.3565900000000001E-2</v>
      </c>
      <c r="D225" s="1">
        <v>1.4610369999999999E-7</v>
      </c>
      <c r="E225" s="1">
        <v>3.8766439999999999E-8</v>
      </c>
      <c r="F225" s="1">
        <v>2.8852020000000001E-15</v>
      </c>
      <c r="G225" s="1">
        <v>5.6560360000000002E-9</v>
      </c>
      <c r="H225" s="1">
        <v>-4.3307650000000002E-16</v>
      </c>
    </row>
    <row r="226" spans="1:8" ht="14.25" x14ac:dyDescent="0.2">
      <c r="A226">
        <v>225</v>
      </c>
      <c r="B226" s="1">
        <v>0.2221738</v>
      </c>
      <c r="C226" s="1">
        <v>2.3993460000000001E-2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ht="14.25" x14ac:dyDescent="0.2">
      <c r="A227">
        <v>226</v>
      </c>
      <c r="B227" s="1">
        <v>0.2212055</v>
      </c>
      <c r="C227" s="1">
        <v>2.3565900000000001E-2</v>
      </c>
      <c r="D227" s="1">
        <v>1.4610369999999999E-7</v>
      </c>
      <c r="E227" s="1">
        <v>3.8766439999999999E-8</v>
      </c>
      <c r="F227" s="1">
        <v>2.8852020000000001E-15</v>
      </c>
      <c r="G227" s="1">
        <v>5.6560360000000002E-9</v>
      </c>
      <c r="H227" s="1">
        <v>4.3307650000000002E-16</v>
      </c>
    </row>
    <row r="228" spans="1:8" ht="14.25" x14ac:dyDescent="0.2">
      <c r="A228">
        <v>227</v>
      </c>
      <c r="B228" s="1">
        <v>0.2221938</v>
      </c>
      <c r="C228" s="1">
        <v>2.4011580000000001E-2</v>
      </c>
      <c r="D228" s="1">
        <v>1.36702E-7</v>
      </c>
      <c r="E228" s="1">
        <v>3.9311770000000001E-8</v>
      </c>
      <c r="F228" s="1">
        <v>2.8789749999999998E-15</v>
      </c>
      <c r="G228" s="1">
        <v>6.0820709999999998E-9</v>
      </c>
      <c r="H228" s="1">
        <v>-1.2870940000000001E-16</v>
      </c>
    </row>
    <row r="229" spans="1:8" ht="14.25" x14ac:dyDescent="0.2">
      <c r="A229">
        <v>228</v>
      </c>
      <c r="B229" s="1">
        <v>0.2226544</v>
      </c>
      <c r="C229" s="1">
        <v>2.421336E-2</v>
      </c>
      <c r="D229" s="1">
        <v>1.3113129999999999E-7</v>
      </c>
      <c r="E229" s="1">
        <v>3.9833700000000002E-8</v>
      </c>
      <c r="F229" s="1">
        <v>2.877664E-15</v>
      </c>
      <c r="G229" s="1">
        <v>6.1949489999999997E-9</v>
      </c>
      <c r="H229" s="1">
        <v>-8.4965890000000004E-17</v>
      </c>
    </row>
    <row r="230" spans="1:8" ht="14.25" x14ac:dyDescent="0.2">
      <c r="A230">
        <v>229</v>
      </c>
      <c r="B230" s="1">
        <v>0.22271869999999999</v>
      </c>
      <c r="C230" s="1">
        <v>2.4210309999999999E-2</v>
      </c>
      <c r="D230" s="1">
        <v>1.438758E-7</v>
      </c>
      <c r="E230" s="1">
        <v>3.9636160000000003E-8</v>
      </c>
      <c r="F230" s="1">
        <v>2.992305E-15</v>
      </c>
      <c r="G230" s="1">
        <v>6.1661539999999999E-9</v>
      </c>
      <c r="H230" s="1">
        <v>-7.1888850000000006E-17</v>
      </c>
    </row>
    <row r="231" spans="1:8" ht="14.25" x14ac:dyDescent="0.2">
      <c r="A231">
        <v>230</v>
      </c>
      <c r="B231" s="1">
        <v>0.22175320000000001</v>
      </c>
      <c r="C231" s="1">
        <v>2.3809500000000001E-2</v>
      </c>
      <c r="D231" s="1">
        <v>1.3872269999999999E-7</v>
      </c>
      <c r="E231" s="1">
        <v>3.8562579999999998E-8</v>
      </c>
      <c r="F231" s="1">
        <v>2.8202549999999999E-15</v>
      </c>
      <c r="G231" s="1">
        <v>5.9501450000000002E-9</v>
      </c>
      <c r="H231" s="1">
        <v>3.5549400000000003E-17</v>
      </c>
    </row>
    <row r="232" spans="1:8" ht="14.25" x14ac:dyDescent="0.2">
      <c r="A232">
        <v>231</v>
      </c>
      <c r="B232" s="1">
        <v>0.22271199999999999</v>
      </c>
      <c r="C232" s="1">
        <v>2.4206910000000002E-2</v>
      </c>
      <c r="D232" s="1">
        <v>3.0781759999999999E-7</v>
      </c>
      <c r="E232" s="1">
        <v>8.8663559999999998E-8</v>
      </c>
      <c r="F232" s="1">
        <v>1.4638880000000001E-14</v>
      </c>
      <c r="G232" s="1">
        <v>1.374524E-8</v>
      </c>
      <c r="H232" s="1">
        <v>-5.0341550000000003E-16</v>
      </c>
    </row>
    <row r="233" spans="1:8" ht="14.25" x14ac:dyDescent="0.2">
      <c r="A233">
        <v>232</v>
      </c>
      <c r="B233" s="1">
        <v>0.223079</v>
      </c>
      <c r="C233" s="1">
        <v>2.4385790000000001E-2</v>
      </c>
      <c r="D233" s="1">
        <v>3.1477969999999999E-7</v>
      </c>
      <c r="E233" s="1">
        <v>9.2660210000000005E-8</v>
      </c>
      <c r="F233" s="1">
        <v>1.5813840000000001E-14</v>
      </c>
      <c r="G233" s="1">
        <v>1.442046E-8</v>
      </c>
      <c r="H233" s="1">
        <v>5.9373269999999999E-16</v>
      </c>
    </row>
    <row r="234" spans="1:8" ht="14.25" x14ac:dyDescent="0.2">
      <c r="A234">
        <v>233</v>
      </c>
      <c r="B234" s="1">
        <v>0.2235125</v>
      </c>
      <c r="C234" s="1">
        <v>2.4591020000000002E-2</v>
      </c>
      <c r="D234" s="1">
        <v>3.3865349999999998E-8</v>
      </c>
      <c r="E234" s="1">
        <v>7.4462420000000004E-9</v>
      </c>
      <c r="F234" s="1">
        <v>1.088588E-16</v>
      </c>
      <c r="G234" s="1">
        <v>8.8978279999999996E-10</v>
      </c>
      <c r="H234" s="1">
        <v>4.6170060000000002E-17</v>
      </c>
    </row>
    <row r="235" spans="1:8" ht="14.25" x14ac:dyDescent="0.2">
      <c r="A235">
        <v>234</v>
      </c>
      <c r="B235" s="1">
        <v>0.2233357</v>
      </c>
      <c r="C235" s="1">
        <v>2.4494640000000002E-2</v>
      </c>
      <c r="D235" s="1">
        <v>1.3707020000000001E-7</v>
      </c>
      <c r="E235" s="1">
        <v>4.2157309999999998E-8</v>
      </c>
      <c r="F235" s="1">
        <v>3.2033530000000001E-15</v>
      </c>
      <c r="G235" s="1">
        <v>6.5974620000000003E-9</v>
      </c>
      <c r="H235" s="1">
        <v>-9.1261150000000005E-17</v>
      </c>
    </row>
    <row r="236" spans="1:8" ht="14.25" x14ac:dyDescent="0.2">
      <c r="A236">
        <v>235</v>
      </c>
      <c r="B236" s="1">
        <v>0.22199430000000001</v>
      </c>
      <c r="C236" s="1">
        <v>2.391014E-2</v>
      </c>
      <c r="D236" s="1">
        <v>1.3247520000000001E-7</v>
      </c>
      <c r="E236" s="1">
        <v>4.0641840000000003E-8</v>
      </c>
      <c r="F236" s="1">
        <v>2.982052E-15</v>
      </c>
      <c r="G236" s="1">
        <v>6.2842809999999996E-9</v>
      </c>
      <c r="H236" s="1">
        <v>-2.2407220000000001E-17</v>
      </c>
    </row>
    <row r="237" spans="1:8" ht="14.25" x14ac:dyDescent="0.2">
      <c r="A237">
        <v>236</v>
      </c>
      <c r="B237" s="1">
        <v>0.22390550000000001</v>
      </c>
      <c r="C237" s="1">
        <v>2.4765880000000001E-2</v>
      </c>
      <c r="D237" s="1">
        <v>3.1090159999999999E-7</v>
      </c>
      <c r="E237" s="1">
        <v>9.5351150000000006E-8</v>
      </c>
      <c r="F237" s="1">
        <v>1.6394130000000001E-14</v>
      </c>
      <c r="G237" s="1">
        <v>1.4922660000000001E-8</v>
      </c>
      <c r="H237" s="1">
        <v>8.7089050000000005E-16</v>
      </c>
    </row>
    <row r="238" spans="1:8" ht="14.25" x14ac:dyDescent="0.2">
      <c r="A238">
        <v>237</v>
      </c>
      <c r="B238" s="1">
        <v>0.22431519999999999</v>
      </c>
      <c r="C238" s="1">
        <v>2.493478E-2</v>
      </c>
      <c r="D238" s="1">
        <v>1.427119E-7</v>
      </c>
      <c r="E238" s="1">
        <v>4.1780879999999997E-8</v>
      </c>
      <c r="F238" s="1">
        <v>3.225853E-15</v>
      </c>
      <c r="G238" s="1">
        <v>6.594277E-9</v>
      </c>
      <c r="H238" s="1">
        <v>4.9877230000000002E-17</v>
      </c>
    </row>
    <row r="239" spans="1:8" ht="14.25" x14ac:dyDescent="0.2">
      <c r="A239">
        <v>238</v>
      </c>
      <c r="B239" s="1">
        <v>0.22303880000000001</v>
      </c>
      <c r="C239" s="1">
        <v>2.4374839999999998E-2</v>
      </c>
      <c r="D239" s="1">
        <v>1.3909030000000001E-7</v>
      </c>
      <c r="E239" s="1">
        <v>4.0376950000000002E-8</v>
      </c>
      <c r="F239" s="1">
        <v>3.0227269999999999E-15</v>
      </c>
      <c r="G239" s="1">
        <v>6.2987009999999997E-9</v>
      </c>
      <c r="H239" s="1">
        <v>1.3763909999999999E-16</v>
      </c>
    </row>
    <row r="240" spans="1:8" ht="14.25" x14ac:dyDescent="0.2">
      <c r="A240">
        <v>239</v>
      </c>
      <c r="B240" s="1">
        <v>0.22379250000000001</v>
      </c>
      <c r="C240" s="1">
        <v>2.4719789999999998E-2</v>
      </c>
      <c r="D240" s="1">
        <v>4.00963E-8</v>
      </c>
      <c r="E240" s="1">
        <v>1.0618279999999999E-8</v>
      </c>
      <c r="F240" s="1">
        <v>2.1677439999999999E-16</v>
      </c>
      <c r="G240" s="1">
        <v>1.61639E-9</v>
      </c>
      <c r="H240" s="1">
        <v>-3.1806670000000001E-17</v>
      </c>
    </row>
    <row r="241" spans="1:8" ht="14.25" x14ac:dyDescent="0.2">
      <c r="A241">
        <v>240</v>
      </c>
      <c r="B241" s="1">
        <v>0.22412579999999999</v>
      </c>
      <c r="C241" s="1">
        <v>2.4856630000000001E-2</v>
      </c>
      <c r="D241" s="1">
        <v>1.339484E-7</v>
      </c>
      <c r="E241" s="1">
        <v>4.3344719999999999E-8</v>
      </c>
      <c r="F241" s="1">
        <v>3.3023749999999999E-15</v>
      </c>
      <c r="G241" s="1">
        <v>6.8337129999999997E-9</v>
      </c>
      <c r="H241" s="1">
        <v>-4.835424E-17</v>
      </c>
    </row>
    <row r="242" spans="1:8" ht="14.25" x14ac:dyDescent="0.2">
      <c r="A242">
        <v>241</v>
      </c>
      <c r="B242" s="1">
        <v>0.2243752</v>
      </c>
      <c r="C242" s="1">
        <v>2.4944109999999999E-2</v>
      </c>
      <c r="D242" s="1">
        <v>1.350975E-7</v>
      </c>
      <c r="E242" s="1">
        <v>4.3638390000000002E-8</v>
      </c>
      <c r="F242" s="1">
        <v>3.3504999999999999E-15</v>
      </c>
      <c r="G242" s="1">
        <v>6.8919009999999996E-9</v>
      </c>
      <c r="H242" s="1">
        <v>2.9681359999999998E-17</v>
      </c>
    </row>
    <row r="243" spans="1:8" ht="14.25" x14ac:dyDescent="0.2">
      <c r="A243">
        <v>242</v>
      </c>
      <c r="B243" s="1">
        <v>0.22325519999999999</v>
      </c>
      <c r="C243" s="1">
        <v>2.4455230000000001E-2</v>
      </c>
      <c r="D243" s="1">
        <v>1.449031E-7</v>
      </c>
      <c r="E243" s="1">
        <v>4.1131940000000001E-8</v>
      </c>
      <c r="F243" s="1">
        <v>3.175463E-15</v>
      </c>
      <c r="G243" s="1">
        <v>6.4322059999999996E-9</v>
      </c>
      <c r="H243" s="1">
        <v>5.1574860000000004E-18</v>
      </c>
    </row>
    <row r="244" spans="1:8" ht="14.25" x14ac:dyDescent="0.2">
      <c r="A244">
        <v>243</v>
      </c>
      <c r="B244" s="1">
        <v>0.2229208</v>
      </c>
      <c r="C244" s="1">
        <v>2.4300570000000001E-2</v>
      </c>
      <c r="D244" s="1">
        <v>1.377682E-7</v>
      </c>
      <c r="E244" s="1">
        <v>3.9818179999999997E-8</v>
      </c>
      <c r="F244" s="1">
        <v>2.9470210000000001E-15</v>
      </c>
      <c r="G244" s="1">
        <v>6.1998169999999997E-9</v>
      </c>
      <c r="H244" s="1">
        <v>1.119815E-16</v>
      </c>
    </row>
    <row r="245" spans="1:8" ht="14.25" x14ac:dyDescent="0.2">
      <c r="A245">
        <v>244</v>
      </c>
      <c r="B245" s="1">
        <v>0.2231033</v>
      </c>
      <c r="C245" s="1">
        <v>2.4369789999999999E-2</v>
      </c>
      <c r="D245" s="1">
        <v>3.0402580000000001E-7</v>
      </c>
      <c r="E245" s="1">
        <v>9.3390299999999994E-8</v>
      </c>
      <c r="F245" s="1">
        <v>1.5711360000000001E-14</v>
      </c>
      <c r="G245" s="1">
        <v>1.449555E-8</v>
      </c>
      <c r="H245" s="1">
        <v>8.890693E-16</v>
      </c>
    </row>
    <row r="246" spans="1:8" ht="14.25" x14ac:dyDescent="0.2">
      <c r="A246">
        <v>245</v>
      </c>
      <c r="B246" s="1">
        <v>0.22361349999999999</v>
      </c>
      <c r="C246" s="1">
        <v>2.463249E-2</v>
      </c>
      <c r="D246" s="1">
        <v>1.4000100000000001E-7</v>
      </c>
      <c r="E246" s="1">
        <v>4.2733479999999997E-8</v>
      </c>
      <c r="F246" s="1">
        <v>3.3042080000000001E-15</v>
      </c>
      <c r="G246" s="1">
        <v>6.7050009999999998E-9</v>
      </c>
      <c r="H246" s="1">
        <v>-8.7007179999999998E-17</v>
      </c>
    </row>
    <row r="247" spans="1:8" ht="14.25" x14ac:dyDescent="0.2">
      <c r="A247">
        <v>246</v>
      </c>
      <c r="B247" s="1">
        <v>0.22338230000000001</v>
      </c>
      <c r="C247" s="1">
        <v>2.4514930000000001E-2</v>
      </c>
      <c r="D247" s="1">
        <v>1.3361080000000001E-7</v>
      </c>
      <c r="E247" s="1">
        <v>4.1359360000000002E-8</v>
      </c>
      <c r="F247" s="1">
        <v>3.0743640000000002E-15</v>
      </c>
      <c r="G247" s="1">
        <v>6.4742560000000003E-9</v>
      </c>
      <c r="H247" s="1">
        <v>3.373901E-17</v>
      </c>
    </row>
    <row r="248" spans="1:8" ht="14.25" x14ac:dyDescent="0.2">
      <c r="A248">
        <v>247</v>
      </c>
      <c r="B248" s="1">
        <v>0.22277620000000001</v>
      </c>
      <c r="C248" s="1">
        <v>2.4231160000000002E-2</v>
      </c>
      <c r="D248" s="1">
        <v>3.125348E-7</v>
      </c>
      <c r="E248" s="1">
        <v>9.0521459999999995E-8</v>
      </c>
      <c r="F248" s="1">
        <v>1.5219030000000001E-14</v>
      </c>
      <c r="G248" s="1">
        <v>1.40481E-8</v>
      </c>
      <c r="H248" s="1">
        <v>-4.4985050000000001E-16</v>
      </c>
    </row>
    <row r="249" spans="1:8" ht="14.25" x14ac:dyDescent="0.2">
      <c r="A249">
        <v>248</v>
      </c>
      <c r="B249" s="1">
        <v>0.2237152</v>
      </c>
      <c r="C249" s="1">
        <v>2.466434E-2</v>
      </c>
      <c r="D249" s="1">
        <v>1.4899399999999999E-7</v>
      </c>
      <c r="E249" s="1">
        <v>4.024014E-8</v>
      </c>
      <c r="F249" s="1">
        <v>3.114673E-15</v>
      </c>
      <c r="G249" s="1">
        <v>6.3184619999999999E-9</v>
      </c>
      <c r="H249" s="1">
        <v>8.4850919999999995E-17</v>
      </c>
    </row>
    <row r="250" spans="1:8" ht="14.25" x14ac:dyDescent="0.2">
      <c r="A250">
        <v>249</v>
      </c>
      <c r="B250" s="1">
        <v>0.22369059999999999</v>
      </c>
      <c r="C250" s="1">
        <v>2.4652210000000001E-2</v>
      </c>
      <c r="D250" s="1">
        <v>3.6788949999999997E-8</v>
      </c>
      <c r="E250" s="1">
        <v>1.07034E-8</v>
      </c>
      <c r="F250" s="1">
        <v>2.112748E-16</v>
      </c>
      <c r="G250" s="1">
        <v>1.6186419999999999E-9</v>
      </c>
      <c r="H250" s="1">
        <v>-2.1770999999999999E-17</v>
      </c>
    </row>
    <row r="251" spans="1:8" ht="14.25" x14ac:dyDescent="0.2">
      <c r="A251">
        <v>250</v>
      </c>
      <c r="B251" s="1">
        <v>0.2230268</v>
      </c>
      <c r="C251" s="1">
        <v>2.4348069999999999E-2</v>
      </c>
      <c r="D251" s="1">
        <v>3.031887E-7</v>
      </c>
      <c r="E251" s="1">
        <v>9.1296009999999996E-8</v>
      </c>
      <c r="F251" s="1">
        <v>1.5169779999999999E-14</v>
      </c>
      <c r="G251" s="1">
        <v>1.4174900000000001E-8</v>
      </c>
      <c r="H251" s="1">
        <v>-7.6743249999999997E-16</v>
      </c>
    </row>
    <row r="252" spans="1:8" ht="14.25" x14ac:dyDescent="0.2">
      <c r="A252">
        <v>251</v>
      </c>
      <c r="B252" s="1">
        <v>0.2223773</v>
      </c>
      <c r="C252" s="1">
        <v>2.4070350000000001E-2</v>
      </c>
      <c r="D252" s="1">
        <v>1.39148E-7</v>
      </c>
      <c r="E252" s="1">
        <v>3.9129780000000003E-8</v>
      </c>
      <c r="F252" s="1">
        <v>2.8871490000000002E-15</v>
      </c>
      <c r="G252" s="1">
        <v>6.0704860000000002E-9</v>
      </c>
      <c r="H252" s="1">
        <v>-3.409484E-17</v>
      </c>
    </row>
    <row r="253" spans="1:8" ht="14.25" x14ac:dyDescent="0.2">
      <c r="A253">
        <v>252</v>
      </c>
      <c r="B253" s="1">
        <v>0.22219630000000001</v>
      </c>
      <c r="C253" s="1">
        <v>2.4009820000000001E-2</v>
      </c>
      <c r="D253" s="1">
        <v>1.3936749999999999E-7</v>
      </c>
      <c r="E253" s="1">
        <v>3.8939190000000003E-8</v>
      </c>
      <c r="F253" s="1">
        <v>2.867838E-15</v>
      </c>
      <c r="G253" s="1">
        <v>6.0336659999999999E-9</v>
      </c>
      <c r="H253" s="1">
        <v>6.3494789999999998E-17</v>
      </c>
    </row>
    <row r="254" spans="1:8" ht="14.25" x14ac:dyDescent="0.2">
      <c r="A254">
        <v>253</v>
      </c>
      <c r="B254" s="1">
        <v>0.2233897</v>
      </c>
      <c r="C254" s="1">
        <v>2.453381E-2</v>
      </c>
      <c r="D254" s="1">
        <v>4.1301360000000003E-8</v>
      </c>
      <c r="E254" s="1">
        <v>9.7903499999999994E-9</v>
      </c>
      <c r="F254" s="1">
        <v>1.9129469999999999E-16</v>
      </c>
      <c r="G254" s="1">
        <v>1.436412E-9</v>
      </c>
      <c r="H254" s="1">
        <v>-4.6520159999999998E-17</v>
      </c>
    </row>
    <row r="255" spans="1:8" ht="14.25" x14ac:dyDescent="0.2">
      <c r="A255">
        <v>254</v>
      </c>
      <c r="B255" s="1">
        <v>0.22286819999999999</v>
      </c>
      <c r="C255" s="1">
        <v>2.4282939999999999E-2</v>
      </c>
      <c r="D255" s="1">
        <v>1.341215E-7</v>
      </c>
      <c r="E255" s="1">
        <v>3.9539489999999998E-8</v>
      </c>
      <c r="F255" s="1">
        <v>2.8775549999999999E-15</v>
      </c>
      <c r="G255" s="1">
        <v>6.1579799999999999E-9</v>
      </c>
      <c r="H255" s="1">
        <v>-1.01899E-16</v>
      </c>
    </row>
    <row r="256" spans="1:8" ht="14.25" x14ac:dyDescent="0.2">
      <c r="A256">
        <v>255</v>
      </c>
      <c r="B256" s="1">
        <v>0.2231513</v>
      </c>
      <c r="C256" s="1">
        <v>2.4413420000000002E-2</v>
      </c>
      <c r="D256" s="1">
        <v>1.3356909999999999E-7</v>
      </c>
      <c r="E256" s="1">
        <v>4.2953759999999998E-8</v>
      </c>
      <c r="F256" s="1">
        <v>3.2491560000000001E-15</v>
      </c>
      <c r="G256" s="1">
        <v>6.7034690000000003E-9</v>
      </c>
      <c r="H256" s="1">
        <v>1.6864250000000001E-16</v>
      </c>
    </row>
    <row r="257" spans="1:8" ht="14.25" x14ac:dyDescent="0.2">
      <c r="A257">
        <v>256</v>
      </c>
      <c r="B257" s="1">
        <v>0.2230558</v>
      </c>
      <c r="C257" s="1">
        <v>2.4371960000000002E-2</v>
      </c>
      <c r="D257" s="1">
        <v>1.499985E-7</v>
      </c>
      <c r="E257" s="1">
        <v>3.78105E-8</v>
      </c>
      <c r="F257" s="1">
        <v>2.8459509999999998E-15</v>
      </c>
      <c r="G257" s="1">
        <v>5.8954589999999999E-9</v>
      </c>
      <c r="H257" s="1">
        <v>-9.3604579999999996E-17</v>
      </c>
    </row>
    <row r="258" spans="1:8" ht="14.25" x14ac:dyDescent="0.2">
      <c r="A258">
        <v>257</v>
      </c>
      <c r="B258" s="1">
        <v>0.22267149999999999</v>
      </c>
      <c r="C258" s="1">
        <v>2.420543E-2</v>
      </c>
      <c r="D258" s="1">
        <v>1.2906809999999999E-7</v>
      </c>
      <c r="E258" s="1">
        <v>4.1851230000000003E-8</v>
      </c>
      <c r="F258" s="1">
        <v>3.0758469999999998E-15</v>
      </c>
      <c r="G258" s="1">
        <v>6.5093910000000003E-9</v>
      </c>
      <c r="H258" s="1">
        <v>1.7628740000000001E-17</v>
      </c>
    </row>
    <row r="259" spans="1:8" ht="14.25" x14ac:dyDescent="0.2">
      <c r="A259">
        <v>258</v>
      </c>
      <c r="B259" s="1">
        <v>0.22309190000000001</v>
      </c>
      <c r="C259" s="1">
        <v>2.439846E-2</v>
      </c>
      <c r="D259" s="1">
        <v>1.2975000000000001E-7</v>
      </c>
      <c r="E259" s="1">
        <v>4.2338369999999997E-8</v>
      </c>
      <c r="F259" s="1">
        <v>3.1366610000000002E-15</v>
      </c>
      <c r="G259" s="1">
        <v>6.6101799999999996E-9</v>
      </c>
      <c r="H259" s="1">
        <v>9.2111050000000003E-17</v>
      </c>
    </row>
    <row r="260" spans="1:8" ht="14.25" x14ac:dyDescent="0.2">
      <c r="A260">
        <v>259</v>
      </c>
      <c r="B260" s="1">
        <v>0.22284619999999999</v>
      </c>
      <c r="C260" s="1">
        <v>2.4257040000000001E-2</v>
      </c>
      <c r="D260" s="1">
        <v>1.427362E-7</v>
      </c>
      <c r="E260" s="1">
        <v>3.9913569999999998E-8</v>
      </c>
      <c r="F260" s="1">
        <v>3.012616E-15</v>
      </c>
      <c r="G260" s="1">
        <v>6.2163090000000001E-9</v>
      </c>
      <c r="H260" s="1">
        <v>1.317886E-17</v>
      </c>
    </row>
    <row r="261" spans="1:8" ht="14.25" x14ac:dyDescent="0.2">
      <c r="A261">
        <v>260</v>
      </c>
      <c r="B261" s="1">
        <v>0.2226274</v>
      </c>
      <c r="C261" s="1">
        <v>2.4184170000000001E-2</v>
      </c>
      <c r="D261" s="1">
        <v>1.2961189999999999E-7</v>
      </c>
      <c r="E261" s="1">
        <v>4.2738299999999998E-8</v>
      </c>
      <c r="F261" s="1">
        <v>3.1784240000000002E-15</v>
      </c>
      <c r="G261" s="1">
        <v>6.6398620000000001E-9</v>
      </c>
      <c r="H261" s="1">
        <v>-1.251496E-16</v>
      </c>
    </row>
    <row r="262" spans="1:8" ht="14.25" x14ac:dyDescent="0.2">
      <c r="A262">
        <v>261</v>
      </c>
      <c r="B262" s="1">
        <v>0.22366349999999999</v>
      </c>
      <c r="C262" s="1">
        <v>2.4659219999999999E-2</v>
      </c>
      <c r="D262" s="1">
        <v>1.2784540000000001E-7</v>
      </c>
      <c r="E262" s="1">
        <v>4.189625E-8</v>
      </c>
      <c r="F262" s="1">
        <v>3.065834E-15</v>
      </c>
      <c r="G262" s="1">
        <v>6.5780960000000002E-9</v>
      </c>
      <c r="H262" s="1">
        <v>4.953976E-17</v>
      </c>
    </row>
    <row r="263" spans="1:8" ht="14.25" x14ac:dyDescent="0.2">
      <c r="A263">
        <v>262</v>
      </c>
      <c r="B263" s="1">
        <v>0.22323319999999999</v>
      </c>
      <c r="C263" s="1">
        <v>2.4470599999999999E-2</v>
      </c>
      <c r="D263" s="1">
        <v>1.42095E-7</v>
      </c>
      <c r="E263" s="1">
        <v>3.916942E-8</v>
      </c>
      <c r="F263" s="1">
        <v>2.9215239999999999E-15</v>
      </c>
      <c r="G263" s="1">
        <v>6.1265789999999998E-9</v>
      </c>
      <c r="H263" s="1">
        <v>-6.291614E-17</v>
      </c>
    </row>
    <row r="264" spans="1:8" ht="14.25" x14ac:dyDescent="0.2">
      <c r="A264">
        <v>263</v>
      </c>
      <c r="B264" s="1">
        <v>0.22290209999999999</v>
      </c>
      <c r="C264" s="1">
        <v>2.4319960000000002E-2</v>
      </c>
      <c r="D264" s="1">
        <v>1.4110110000000001E-7</v>
      </c>
      <c r="E264" s="1">
        <v>3.8783680000000002E-8</v>
      </c>
      <c r="F264" s="1">
        <v>2.8686480000000001E-15</v>
      </c>
      <c r="G264" s="1">
        <v>6.0482300000000003E-9</v>
      </c>
      <c r="H264" s="1">
        <v>4.8289530000000003E-17</v>
      </c>
    </row>
    <row r="265" spans="1:8" ht="14.25" x14ac:dyDescent="0.2">
      <c r="A265">
        <v>264</v>
      </c>
      <c r="B265" s="1">
        <v>0.2230364</v>
      </c>
      <c r="C265" s="1">
        <v>2.434122E-2</v>
      </c>
      <c r="D265" s="1">
        <v>1.4087679999999999E-7</v>
      </c>
      <c r="E265" s="1">
        <v>4.2191310000000003E-8</v>
      </c>
      <c r="F265" s="1">
        <v>3.2496460000000002E-15</v>
      </c>
      <c r="G265" s="1">
        <v>6.5806420000000004E-9</v>
      </c>
      <c r="H265" s="1">
        <v>-1.4267150000000001E-16</v>
      </c>
    </row>
    <row r="266" spans="1:8" ht="14.25" x14ac:dyDescent="0.2">
      <c r="A266">
        <v>265</v>
      </c>
      <c r="B266" s="1">
        <v>0.22373779999999999</v>
      </c>
      <c r="C266" s="1">
        <v>2.466612E-2</v>
      </c>
      <c r="D266" s="1">
        <v>1.3899130000000001E-7</v>
      </c>
      <c r="E266" s="1">
        <v>4.0691069999999999E-8</v>
      </c>
      <c r="F266" s="1">
        <v>3.0597179999999999E-15</v>
      </c>
      <c r="G266" s="1">
        <v>6.3851839999999997E-9</v>
      </c>
      <c r="H266" s="1">
        <v>5.1271490000000002E-17</v>
      </c>
    </row>
    <row r="267" spans="1:8" ht="14.25" x14ac:dyDescent="0.2">
      <c r="A267">
        <v>266</v>
      </c>
      <c r="B267" s="1">
        <v>0.22244030000000001</v>
      </c>
      <c r="C267" s="1">
        <v>2.4109499999999999E-2</v>
      </c>
      <c r="D267" s="1">
        <v>1.3683669999999999E-7</v>
      </c>
      <c r="E267" s="1">
        <v>3.9324819999999999E-8</v>
      </c>
      <c r="F267" s="1">
        <v>2.8806809999999999E-15</v>
      </c>
      <c r="G267" s="1">
        <v>6.0974010000000004E-9</v>
      </c>
      <c r="H267" s="1">
        <v>1.5231380000000001E-16</v>
      </c>
    </row>
    <row r="268" spans="1:8" ht="14.25" x14ac:dyDescent="0.2">
      <c r="A268">
        <v>267</v>
      </c>
      <c r="B268" s="1">
        <v>0.22264809999999999</v>
      </c>
      <c r="C268" s="1">
        <v>2.418998E-2</v>
      </c>
      <c r="D268" s="1">
        <v>1.369709E-7</v>
      </c>
      <c r="E268" s="1">
        <v>3.9823679999999997E-8</v>
      </c>
      <c r="F268" s="1">
        <v>2.9357489999999998E-15</v>
      </c>
      <c r="G268" s="1">
        <v>6.1886409999999997E-9</v>
      </c>
      <c r="H268" s="1">
        <v>-1.791676E-16</v>
      </c>
    </row>
    <row r="269" spans="1:8" ht="14.25" x14ac:dyDescent="0.2">
      <c r="A269">
        <v>268</v>
      </c>
      <c r="B269" s="1">
        <v>0.22268789999999999</v>
      </c>
      <c r="C269" s="1">
        <v>2.421092E-2</v>
      </c>
      <c r="D269" s="1">
        <v>9.2746319999999998E-8</v>
      </c>
      <c r="E269" s="1">
        <v>2.3907980000000002E-8</v>
      </c>
      <c r="F269" s="1">
        <v>1.099661E-15</v>
      </c>
      <c r="G269" s="1">
        <v>3.3579050000000001E-9</v>
      </c>
      <c r="H269" s="1">
        <v>2.4120749999999999E-16</v>
      </c>
    </row>
    <row r="270" spans="1:8" ht="14.25" x14ac:dyDescent="0.2">
      <c r="A270">
        <v>269</v>
      </c>
      <c r="B270" s="1">
        <v>0.222856</v>
      </c>
      <c r="C270" s="1">
        <v>2.428058E-2</v>
      </c>
      <c r="D270" s="1">
        <v>1.377165E-7</v>
      </c>
      <c r="E270" s="1">
        <v>4.0033780000000002E-8</v>
      </c>
      <c r="F270" s="1">
        <v>2.9725150000000001E-15</v>
      </c>
      <c r="G270" s="1">
        <v>6.2362519999999997E-9</v>
      </c>
      <c r="H270" s="1">
        <v>-1.8959380000000001E-17</v>
      </c>
    </row>
    <row r="271" spans="1:8" ht="14.25" x14ac:dyDescent="0.2">
      <c r="A271">
        <v>270</v>
      </c>
      <c r="B271" s="1">
        <v>0.225851</v>
      </c>
      <c r="C271" s="1">
        <v>2.5683629999999999E-2</v>
      </c>
      <c r="D271" s="1">
        <v>1.6119019999999999E-7</v>
      </c>
      <c r="E271" s="1">
        <v>5.0220600000000002E-8</v>
      </c>
      <c r="F271" s="1">
        <v>4.5184780000000004E-15</v>
      </c>
      <c r="G271" s="1">
        <v>8.0484110000000007E-9</v>
      </c>
      <c r="H271" s="1">
        <v>-5.4161949999999997E-30</v>
      </c>
    </row>
    <row r="272" spans="1:8" ht="14.25" x14ac:dyDescent="0.2">
      <c r="A272">
        <v>271</v>
      </c>
      <c r="B272" s="1">
        <v>0.222856</v>
      </c>
      <c r="C272" s="1">
        <v>2.428058E-2</v>
      </c>
      <c r="D272" s="1">
        <v>1.377165E-7</v>
      </c>
      <c r="E272" s="1">
        <v>4.0033780000000002E-8</v>
      </c>
      <c r="F272" s="1">
        <v>2.9725150000000001E-15</v>
      </c>
      <c r="G272" s="1">
        <v>6.2362519999999997E-9</v>
      </c>
      <c r="H272" s="1">
        <v>1.8959380000000001E-17</v>
      </c>
    </row>
    <row r="273" spans="1:8" ht="14.25" x14ac:dyDescent="0.2">
      <c r="A273">
        <v>272</v>
      </c>
      <c r="B273" s="1">
        <v>0.22269</v>
      </c>
      <c r="C273" s="1">
        <v>2.421156E-2</v>
      </c>
      <c r="D273" s="1">
        <v>2.422539E-7</v>
      </c>
      <c r="E273" s="1">
        <v>6.3294809999999998E-8</v>
      </c>
      <c r="F273" s="1">
        <v>7.7422749999999994E-15</v>
      </c>
      <c r="G273" s="1">
        <v>9.3644520000000005E-9</v>
      </c>
      <c r="H273" s="1">
        <v>1.2191840000000001E-15</v>
      </c>
    </row>
    <row r="274" spans="1:8" ht="14.25" x14ac:dyDescent="0.2">
      <c r="A274">
        <v>273</v>
      </c>
      <c r="B274" s="1">
        <v>0.22264809999999999</v>
      </c>
      <c r="C274" s="1">
        <v>2.418998E-2</v>
      </c>
      <c r="D274" s="1">
        <v>1.369709E-7</v>
      </c>
      <c r="E274" s="1">
        <v>3.9823679999999997E-8</v>
      </c>
      <c r="F274" s="1">
        <v>2.9357489999999998E-15</v>
      </c>
      <c r="G274" s="1">
        <v>6.1886409999999997E-9</v>
      </c>
      <c r="H274" s="1">
        <v>1.791676E-16</v>
      </c>
    </row>
    <row r="275" spans="1:8" ht="14.25" x14ac:dyDescent="0.2">
      <c r="A275">
        <v>274</v>
      </c>
      <c r="B275" s="1">
        <v>0.22244030000000001</v>
      </c>
      <c r="C275" s="1">
        <v>2.4109499999999999E-2</v>
      </c>
      <c r="D275" s="1">
        <v>1.3683669999999999E-7</v>
      </c>
      <c r="E275" s="1">
        <v>3.9324819999999999E-8</v>
      </c>
      <c r="F275" s="1">
        <v>2.8806809999999999E-15</v>
      </c>
      <c r="G275" s="1">
        <v>6.0974010000000004E-9</v>
      </c>
      <c r="H275" s="1">
        <v>-1.5231380000000001E-16</v>
      </c>
    </row>
    <row r="276" spans="1:8" ht="14.25" x14ac:dyDescent="0.2">
      <c r="A276">
        <v>275</v>
      </c>
      <c r="B276" s="1">
        <v>0.22373779999999999</v>
      </c>
      <c r="C276" s="1">
        <v>2.466612E-2</v>
      </c>
      <c r="D276" s="1">
        <v>1.3899130000000001E-7</v>
      </c>
      <c r="E276" s="1">
        <v>4.0691069999999999E-8</v>
      </c>
      <c r="F276" s="1">
        <v>3.0597179999999999E-15</v>
      </c>
      <c r="G276" s="1">
        <v>6.3851839999999997E-9</v>
      </c>
      <c r="H276" s="1">
        <v>-5.1271490000000002E-17</v>
      </c>
    </row>
    <row r="277" spans="1:8" ht="14.25" x14ac:dyDescent="0.2">
      <c r="A277">
        <v>276</v>
      </c>
      <c r="B277" s="1">
        <v>0.2230364</v>
      </c>
      <c r="C277" s="1">
        <v>2.434122E-2</v>
      </c>
      <c r="D277" s="1">
        <v>1.4087679999999999E-7</v>
      </c>
      <c r="E277" s="1">
        <v>4.2191310000000003E-8</v>
      </c>
      <c r="F277" s="1">
        <v>3.2496460000000002E-15</v>
      </c>
      <c r="G277" s="1">
        <v>6.5806420000000004E-9</v>
      </c>
      <c r="H277" s="1">
        <v>1.4267150000000001E-16</v>
      </c>
    </row>
    <row r="278" spans="1:8" ht="14.25" x14ac:dyDescent="0.2">
      <c r="A278">
        <v>277</v>
      </c>
      <c r="B278" s="1">
        <v>0.22290209999999999</v>
      </c>
      <c r="C278" s="1">
        <v>2.4319960000000002E-2</v>
      </c>
      <c r="D278" s="1">
        <v>1.4110110000000001E-7</v>
      </c>
      <c r="E278" s="1">
        <v>3.8783680000000002E-8</v>
      </c>
      <c r="F278" s="1">
        <v>2.8686480000000001E-15</v>
      </c>
      <c r="G278" s="1">
        <v>6.0482300000000003E-9</v>
      </c>
      <c r="H278" s="1">
        <v>-4.8289530000000003E-17</v>
      </c>
    </row>
    <row r="279" spans="1:8" ht="14.25" x14ac:dyDescent="0.2">
      <c r="A279">
        <v>278</v>
      </c>
      <c r="B279" s="1">
        <v>0.22323319999999999</v>
      </c>
      <c r="C279" s="1">
        <v>2.4470599999999999E-2</v>
      </c>
      <c r="D279" s="1">
        <v>1.42095E-7</v>
      </c>
      <c r="E279" s="1">
        <v>3.916942E-8</v>
      </c>
      <c r="F279" s="1">
        <v>2.9215239999999999E-15</v>
      </c>
      <c r="G279" s="1">
        <v>6.1265789999999998E-9</v>
      </c>
      <c r="H279" s="1">
        <v>6.291614E-17</v>
      </c>
    </row>
    <row r="280" spans="1:8" ht="14.25" x14ac:dyDescent="0.2">
      <c r="A280">
        <v>279</v>
      </c>
      <c r="B280" s="1">
        <v>0.22366349999999999</v>
      </c>
      <c r="C280" s="1">
        <v>2.4659219999999999E-2</v>
      </c>
      <c r="D280" s="1">
        <v>1.2784540000000001E-7</v>
      </c>
      <c r="E280" s="1">
        <v>4.189625E-8</v>
      </c>
      <c r="F280" s="1">
        <v>3.065834E-15</v>
      </c>
      <c r="G280" s="1">
        <v>6.5780960000000002E-9</v>
      </c>
      <c r="H280" s="1">
        <v>-4.953976E-17</v>
      </c>
    </row>
    <row r="281" spans="1:8" ht="14.25" x14ac:dyDescent="0.2">
      <c r="A281">
        <v>280</v>
      </c>
      <c r="B281" s="1">
        <v>0.2226274</v>
      </c>
      <c r="C281" s="1">
        <v>2.4184170000000001E-2</v>
      </c>
      <c r="D281" s="1">
        <v>1.2961189999999999E-7</v>
      </c>
      <c r="E281" s="1">
        <v>4.2738299999999998E-8</v>
      </c>
      <c r="F281" s="1">
        <v>3.1784240000000002E-15</v>
      </c>
      <c r="G281" s="1">
        <v>6.6398620000000001E-9</v>
      </c>
      <c r="H281" s="1">
        <v>1.251496E-16</v>
      </c>
    </row>
    <row r="282" spans="1:8" ht="14.25" x14ac:dyDescent="0.2">
      <c r="A282">
        <v>281</v>
      </c>
      <c r="B282" s="1">
        <v>0.22284619999999999</v>
      </c>
      <c r="C282" s="1">
        <v>2.4257040000000001E-2</v>
      </c>
      <c r="D282" s="1">
        <v>1.427362E-7</v>
      </c>
      <c r="E282" s="1">
        <v>3.9913569999999998E-8</v>
      </c>
      <c r="F282" s="1">
        <v>3.012616E-15</v>
      </c>
      <c r="G282" s="1">
        <v>6.2163090000000001E-9</v>
      </c>
      <c r="H282" s="1">
        <v>-1.317886E-17</v>
      </c>
    </row>
    <row r="283" spans="1:8" ht="14.25" x14ac:dyDescent="0.2">
      <c r="A283">
        <v>282</v>
      </c>
      <c r="B283" s="1">
        <v>0.2228532</v>
      </c>
      <c r="C283" s="1">
        <v>2.4292319999999999E-2</v>
      </c>
      <c r="D283" s="1">
        <v>2.0603060000000001E-7</v>
      </c>
      <c r="E283" s="1">
        <v>5.9104439999999999E-8</v>
      </c>
      <c r="F283" s="1">
        <v>6.4117490000000003E-15</v>
      </c>
      <c r="G283" s="1">
        <v>8.5675870000000001E-9</v>
      </c>
      <c r="H283" s="1">
        <v>-1.195383E-15</v>
      </c>
    </row>
    <row r="284" spans="1:8" ht="14.25" x14ac:dyDescent="0.2">
      <c r="A284">
        <v>283</v>
      </c>
      <c r="B284" s="1">
        <v>0.22267149999999999</v>
      </c>
      <c r="C284" s="1">
        <v>2.420543E-2</v>
      </c>
      <c r="D284" s="1">
        <v>1.2906809999999999E-7</v>
      </c>
      <c r="E284" s="1">
        <v>4.1851230000000003E-8</v>
      </c>
      <c r="F284" s="1">
        <v>3.0758469999999998E-15</v>
      </c>
      <c r="G284" s="1">
        <v>6.5093910000000003E-9</v>
      </c>
      <c r="H284" s="1">
        <v>-1.7628740000000001E-17</v>
      </c>
    </row>
    <row r="285" spans="1:8" ht="14.25" x14ac:dyDescent="0.2">
      <c r="A285">
        <v>284</v>
      </c>
      <c r="B285" s="1">
        <v>0.2230558</v>
      </c>
      <c r="C285" s="1">
        <v>2.4371960000000002E-2</v>
      </c>
      <c r="D285" s="1">
        <v>1.499985E-7</v>
      </c>
      <c r="E285" s="1">
        <v>3.78105E-8</v>
      </c>
      <c r="F285" s="1">
        <v>2.8459509999999998E-15</v>
      </c>
      <c r="G285" s="1">
        <v>5.8954589999999999E-9</v>
      </c>
      <c r="H285" s="1">
        <v>9.3604579999999996E-17</v>
      </c>
    </row>
    <row r="286" spans="1:8" ht="14.25" x14ac:dyDescent="0.2">
      <c r="A286">
        <v>285</v>
      </c>
      <c r="B286" s="1">
        <v>0.2231513</v>
      </c>
      <c r="C286" s="1">
        <v>2.4413420000000002E-2</v>
      </c>
      <c r="D286" s="1">
        <v>1.3356909999999999E-7</v>
      </c>
      <c r="E286" s="1">
        <v>4.2953759999999998E-8</v>
      </c>
      <c r="F286" s="1">
        <v>3.2491560000000001E-15</v>
      </c>
      <c r="G286" s="1">
        <v>6.7034690000000003E-9</v>
      </c>
      <c r="H286" s="1">
        <v>-1.6864250000000001E-16</v>
      </c>
    </row>
    <row r="287" spans="1:8" ht="14.25" x14ac:dyDescent="0.2">
      <c r="A287">
        <v>286</v>
      </c>
      <c r="B287" s="1">
        <v>0.22286819999999999</v>
      </c>
      <c r="C287" s="1">
        <v>2.4282939999999999E-2</v>
      </c>
      <c r="D287" s="1">
        <v>1.341215E-7</v>
      </c>
      <c r="E287" s="1">
        <v>3.9539489999999998E-8</v>
      </c>
      <c r="F287" s="1">
        <v>2.8775549999999999E-15</v>
      </c>
      <c r="G287" s="1">
        <v>6.1579799999999999E-9</v>
      </c>
      <c r="H287" s="1">
        <v>1.01899E-16</v>
      </c>
    </row>
    <row r="288" spans="1:8" ht="14.25" x14ac:dyDescent="0.2">
      <c r="A288">
        <v>287</v>
      </c>
      <c r="B288" s="1">
        <v>0.2233897</v>
      </c>
      <c r="C288" s="1">
        <v>2.453381E-2</v>
      </c>
      <c r="D288" s="1">
        <v>4.1301360000000003E-8</v>
      </c>
      <c r="E288" s="1">
        <v>9.7903499999999994E-9</v>
      </c>
      <c r="F288" s="1">
        <v>1.9129469999999999E-16</v>
      </c>
      <c r="G288" s="1">
        <v>1.436412E-9</v>
      </c>
      <c r="H288" s="1">
        <v>4.6520159999999998E-17</v>
      </c>
    </row>
    <row r="289" spans="1:8" ht="14.25" x14ac:dyDescent="0.2">
      <c r="A289">
        <v>288</v>
      </c>
      <c r="B289" s="1">
        <v>0.22219630000000001</v>
      </c>
      <c r="C289" s="1">
        <v>2.4009820000000001E-2</v>
      </c>
      <c r="D289" s="1">
        <v>1.3936749999999999E-7</v>
      </c>
      <c r="E289" s="1">
        <v>3.8939190000000003E-8</v>
      </c>
      <c r="F289" s="1">
        <v>2.867838E-15</v>
      </c>
      <c r="G289" s="1">
        <v>6.0336659999999999E-9</v>
      </c>
      <c r="H289" s="1">
        <v>-6.3494789999999998E-17</v>
      </c>
    </row>
    <row r="290" spans="1:8" ht="14.25" x14ac:dyDescent="0.2">
      <c r="A290">
        <v>289</v>
      </c>
      <c r="B290" s="1">
        <v>0.2223773</v>
      </c>
      <c r="C290" s="1">
        <v>2.4070350000000001E-2</v>
      </c>
      <c r="D290" s="1">
        <v>1.39148E-7</v>
      </c>
      <c r="E290" s="1">
        <v>3.9129780000000003E-8</v>
      </c>
      <c r="F290" s="1">
        <v>2.8871490000000002E-15</v>
      </c>
      <c r="G290" s="1">
        <v>6.0704860000000002E-9</v>
      </c>
      <c r="H290" s="1">
        <v>3.409484E-17</v>
      </c>
    </row>
    <row r="291" spans="1:8" ht="14.25" x14ac:dyDescent="0.2">
      <c r="A291">
        <v>290</v>
      </c>
      <c r="B291" s="1">
        <v>0.2230268</v>
      </c>
      <c r="C291" s="1">
        <v>2.4348069999999999E-2</v>
      </c>
      <c r="D291" s="1">
        <v>3.031887E-7</v>
      </c>
      <c r="E291" s="1">
        <v>9.1296009999999996E-8</v>
      </c>
      <c r="F291" s="1">
        <v>1.5169779999999999E-14</v>
      </c>
      <c r="G291" s="1">
        <v>1.4174900000000001E-8</v>
      </c>
      <c r="H291" s="1">
        <v>7.6743249999999997E-16</v>
      </c>
    </row>
    <row r="292" spans="1:8" ht="14.25" x14ac:dyDescent="0.2">
      <c r="A292">
        <v>291</v>
      </c>
      <c r="B292" s="1">
        <v>0.22369059999999999</v>
      </c>
      <c r="C292" s="1">
        <v>2.4652210000000001E-2</v>
      </c>
      <c r="D292" s="1">
        <v>3.6788949999999997E-8</v>
      </c>
      <c r="E292" s="1">
        <v>1.07034E-8</v>
      </c>
      <c r="F292" s="1">
        <v>2.112748E-16</v>
      </c>
      <c r="G292" s="1">
        <v>1.6186419999999999E-9</v>
      </c>
      <c r="H292" s="1">
        <v>2.1770999999999999E-17</v>
      </c>
    </row>
    <row r="293" spans="1:8" ht="14.25" x14ac:dyDescent="0.2">
      <c r="A293">
        <v>292</v>
      </c>
      <c r="B293" s="1">
        <v>0.2237152</v>
      </c>
      <c r="C293" s="1">
        <v>2.466434E-2</v>
      </c>
      <c r="D293" s="1">
        <v>1.4899399999999999E-7</v>
      </c>
      <c r="E293" s="1">
        <v>4.024014E-8</v>
      </c>
      <c r="F293" s="1">
        <v>3.114673E-15</v>
      </c>
      <c r="G293" s="1">
        <v>6.3184619999999999E-9</v>
      </c>
      <c r="H293" s="1">
        <v>-8.4850919999999995E-17</v>
      </c>
    </row>
    <row r="294" spans="1:8" ht="14.25" x14ac:dyDescent="0.2">
      <c r="A294">
        <v>293</v>
      </c>
      <c r="B294" s="1">
        <v>0.22277620000000001</v>
      </c>
      <c r="C294" s="1">
        <v>2.4231160000000002E-2</v>
      </c>
      <c r="D294" s="1">
        <v>3.125348E-7</v>
      </c>
      <c r="E294" s="1">
        <v>9.0521459999999995E-8</v>
      </c>
      <c r="F294" s="1">
        <v>1.5219030000000001E-14</v>
      </c>
      <c r="G294" s="1">
        <v>1.40481E-8</v>
      </c>
      <c r="H294" s="1">
        <v>4.4985050000000001E-16</v>
      </c>
    </row>
    <row r="295" spans="1:8" ht="14.25" x14ac:dyDescent="0.2">
      <c r="A295">
        <v>294</v>
      </c>
      <c r="B295" s="1">
        <v>0.22338230000000001</v>
      </c>
      <c r="C295" s="1">
        <v>2.4514930000000001E-2</v>
      </c>
      <c r="D295" s="1">
        <v>1.3361080000000001E-7</v>
      </c>
      <c r="E295" s="1">
        <v>4.1359360000000002E-8</v>
      </c>
      <c r="F295" s="1">
        <v>3.0743640000000002E-15</v>
      </c>
      <c r="G295" s="1">
        <v>6.4742560000000003E-9</v>
      </c>
      <c r="H295" s="1">
        <v>-3.373901E-17</v>
      </c>
    </row>
    <row r="296" spans="1:8" ht="14.25" x14ac:dyDescent="0.2">
      <c r="A296">
        <v>295</v>
      </c>
      <c r="B296" s="1">
        <v>0.22361349999999999</v>
      </c>
      <c r="C296" s="1">
        <v>2.463249E-2</v>
      </c>
      <c r="D296" s="1">
        <v>1.4000100000000001E-7</v>
      </c>
      <c r="E296" s="1">
        <v>4.2733479999999997E-8</v>
      </c>
      <c r="F296" s="1">
        <v>3.3042080000000001E-15</v>
      </c>
      <c r="G296" s="1">
        <v>6.7050009999999998E-9</v>
      </c>
      <c r="H296" s="1">
        <v>8.7007179999999998E-17</v>
      </c>
    </row>
    <row r="297" spans="1:8" ht="14.25" x14ac:dyDescent="0.2">
      <c r="A297">
        <v>296</v>
      </c>
      <c r="B297" s="1">
        <v>0.2231033</v>
      </c>
      <c r="C297" s="1">
        <v>2.4369789999999999E-2</v>
      </c>
      <c r="D297" s="1">
        <v>3.0402580000000001E-7</v>
      </c>
      <c r="E297" s="1">
        <v>9.3390299999999994E-8</v>
      </c>
      <c r="F297" s="1">
        <v>1.5711360000000001E-14</v>
      </c>
      <c r="G297" s="1">
        <v>1.449555E-8</v>
      </c>
      <c r="H297" s="1">
        <v>-8.890693E-16</v>
      </c>
    </row>
    <row r="298" spans="1:8" ht="14.25" x14ac:dyDescent="0.2">
      <c r="A298">
        <v>297</v>
      </c>
      <c r="B298" s="1">
        <v>0.2229208</v>
      </c>
      <c r="C298" s="1">
        <v>2.4300570000000001E-2</v>
      </c>
      <c r="D298" s="1">
        <v>1.377682E-7</v>
      </c>
      <c r="E298" s="1">
        <v>3.9818179999999997E-8</v>
      </c>
      <c r="F298" s="1">
        <v>2.9470210000000001E-15</v>
      </c>
      <c r="G298" s="1">
        <v>6.1998169999999997E-9</v>
      </c>
      <c r="H298" s="1">
        <v>-1.119815E-16</v>
      </c>
    </row>
    <row r="299" spans="1:8" ht="14.25" x14ac:dyDescent="0.2">
      <c r="A299">
        <v>298</v>
      </c>
      <c r="B299" s="1">
        <v>0.22325519999999999</v>
      </c>
      <c r="C299" s="1">
        <v>2.4455230000000001E-2</v>
      </c>
      <c r="D299" s="1">
        <v>1.449031E-7</v>
      </c>
      <c r="E299" s="1">
        <v>4.1131940000000001E-8</v>
      </c>
      <c r="F299" s="1">
        <v>3.175463E-15</v>
      </c>
      <c r="G299" s="1">
        <v>6.4322059999999996E-9</v>
      </c>
      <c r="H299" s="1">
        <v>-5.1574860000000004E-18</v>
      </c>
    </row>
    <row r="300" spans="1:8" ht="14.25" x14ac:dyDescent="0.2">
      <c r="A300">
        <v>299</v>
      </c>
      <c r="B300" s="1">
        <v>0.2243752</v>
      </c>
      <c r="C300" s="1">
        <v>2.4944109999999999E-2</v>
      </c>
      <c r="D300" s="1">
        <v>1.350975E-7</v>
      </c>
      <c r="E300" s="1">
        <v>4.3638390000000002E-8</v>
      </c>
      <c r="F300" s="1">
        <v>3.3504999999999999E-15</v>
      </c>
      <c r="G300" s="1">
        <v>6.8919009999999996E-9</v>
      </c>
      <c r="H300" s="1">
        <v>-2.9681359999999998E-17</v>
      </c>
    </row>
    <row r="301" spans="1:8" ht="14.25" x14ac:dyDescent="0.2">
      <c r="A301">
        <v>300</v>
      </c>
      <c r="B301" s="1">
        <v>0.22412579999999999</v>
      </c>
      <c r="C301" s="1">
        <v>2.4856630000000001E-2</v>
      </c>
      <c r="D301" s="1">
        <v>1.339484E-7</v>
      </c>
      <c r="E301" s="1">
        <v>4.3344719999999999E-8</v>
      </c>
      <c r="F301" s="1">
        <v>3.3023749999999999E-15</v>
      </c>
      <c r="G301" s="1">
        <v>6.8337129999999997E-9</v>
      </c>
      <c r="H301" s="1">
        <v>4.835424E-17</v>
      </c>
    </row>
    <row r="302" spans="1:8" ht="14.25" x14ac:dyDescent="0.2">
      <c r="A302">
        <v>301</v>
      </c>
      <c r="B302" s="1">
        <v>0.22379250000000001</v>
      </c>
      <c r="C302" s="1">
        <v>2.4719789999999998E-2</v>
      </c>
      <c r="D302" s="1">
        <v>4.00963E-8</v>
      </c>
      <c r="E302" s="1">
        <v>1.0618279999999999E-8</v>
      </c>
      <c r="F302" s="1">
        <v>2.1677439999999999E-16</v>
      </c>
      <c r="G302" s="1">
        <v>1.61639E-9</v>
      </c>
      <c r="H302" s="1">
        <v>3.1806670000000001E-17</v>
      </c>
    </row>
    <row r="303" spans="1:8" ht="14.25" x14ac:dyDescent="0.2">
      <c r="A303">
        <v>302</v>
      </c>
      <c r="B303" s="1">
        <v>0.22303880000000001</v>
      </c>
      <c r="C303" s="1">
        <v>2.4374839999999998E-2</v>
      </c>
      <c r="D303" s="1">
        <v>1.3909030000000001E-7</v>
      </c>
      <c r="E303" s="1">
        <v>4.0376950000000002E-8</v>
      </c>
      <c r="F303" s="1">
        <v>3.0227269999999999E-15</v>
      </c>
      <c r="G303" s="1">
        <v>6.2987009999999997E-9</v>
      </c>
      <c r="H303" s="1">
        <v>-1.3763909999999999E-16</v>
      </c>
    </row>
    <row r="304" spans="1:8" ht="14.25" x14ac:dyDescent="0.2">
      <c r="A304">
        <v>303</v>
      </c>
      <c r="B304" s="1">
        <v>0.22431519999999999</v>
      </c>
      <c r="C304" s="1">
        <v>2.493478E-2</v>
      </c>
      <c r="D304" s="1">
        <v>1.427119E-7</v>
      </c>
      <c r="E304" s="1">
        <v>4.1780879999999997E-8</v>
      </c>
      <c r="F304" s="1">
        <v>3.225853E-15</v>
      </c>
      <c r="G304" s="1">
        <v>6.594277E-9</v>
      </c>
      <c r="H304" s="1">
        <v>-4.9877230000000002E-17</v>
      </c>
    </row>
    <row r="305" spans="1:8" ht="14.25" x14ac:dyDescent="0.2">
      <c r="A305">
        <v>304</v>
      </c>
      <c r="B305" s="1">
        <v>0.22390550000000001</v>
      </c>
      <c r="C305" s="1">
        <v>2.4765880000000001E-2</v>
      </c>
      <c r="D305" s="1">
        <v>3.1090159999999999E-7</v>
      </c>
      <c r="E305" s="1">
        <v>9.5351150000000006E-8</v>
      </c>
      <c r="F305" s="1">
        <v>1.6394130000000001E-14</v>
      </c>
      <c r="G305" s="1">
        <v>1.4922660000000001E-8</v>
      </c>
      <c r="H305" s="1">
        <v>-8.7089050000000005E-16</v>
      </c>
    </row>
    <row r="306" spans="1:8" ht="14.25" x14ac:dyDescent="0.2">
      <c r="A306">
        <v>305</v>
      </c>
      <c r="B306" s="1">
        <v>0.22199430000000001</v>
      </c>
      <c r="C306" s="1">
        <v>2.391014E-2</v>
      </c>
      <c r="D306" s="1">
        <v>1.3247520000000001E-7</v>
      </c>
      <c r="E306" s="1">
        <v>4.0641840000000003E-8</v>
      </c>
      <c r="F306" s="1">
        <v>2.982052E-15</v>
      </c>
      <c r="G306" s="1">
        <v>6.2842809999999996E-9</v>
      </c>
      <c r="H306" s="1">
        <v>2.2407220000000001E-17</v>
      </c>
    </row>
    <row r="307" spans="1:8" ht="14.25" x14ac:dyDescent="0.2">
      <c r="A307">
        <v>306</v>
      </c>
      <c r="B307" s="1">
        <v>0.2233357</v>
      </c>
      <c r="C307" s="1">
        <v>2.4494640000000002E-2</v>
      </c>
      <c r="D307" s="1">
        <v>1.3707020000000001E-7</v>
      </c>
      <c r="E307" s="1">
        <v>4.2157309999999998E-8</v>
      </c>
      <c r="F307" s="1">
        <v>3.2033530000000001E-15</v>
      </c>
      <c r="G307" s="1">
        <v>6.5974620000000003E-9</v>
      </c>
      <c r="H307" s="1">
        <v>9.1261150000000005E-17</v>
      </c>
    </row>
    <row r="308" spans="1:8" ht="14.25" x14ac:dyDescent="0.2">
      <c r="A308">
        <v>307</v>
      </c>
      <c r="B308" s="1">
        <v>0.2235125</v>
      </c>
      <c r="C308" s="1">
        <v>2.4591020000000002E-2</v>
      </c>
      <c r="D308" s="1">
        <v>3.3865349999999998E-8</v>
      </c>
      <c r="E308" s="1">
        <v>7.4462420000000004E-9</v>
      </c>
      <c r="F308" s="1">
        <v>1.088588E-16</v>
      </c>
      <c r="G308" s="1">
        <v>8.8978279999999996E-10</v>
      </c>
      <c r="H308" s="1">
        <v>-4.6170060000000002E-17</v>
      </c>
    </row>
    <row r="309" spans="1:8" ht="14.25" x14ac:dyDescent="0.2">
      <c r="A309">
        <v>308</v>
      </c>
      <c r="B309" s="1">
        <v>0.223079</v>
      </c>
      <c r="C309" s="1">
        <v>2.4385790000000001E-2</v>
      </c>
      <c r="D309" s="1">
        <v>3.1477969999999999E-7</v>
      </c>
      <c r="E309" s="1">
        <v>9.2660210000000005E-8</v>
      </c>
      <c r="F309" s="1">
        <v>1.5813840000000001E-14</v>
      </c>
      <c r="G309" s="1">
        <v>1.442046E-8</v>
      </c>
      <c r="H309" s="1">
        <v>-5.9373269999999999E-16</v>
      </c>
    </row>
    <row r="310" spans="1:8" ht="14.25" x14ac:dyDescent="0.2">
      <c r="A310">
        <v>309</v>
      </c>
      <c r="B310" s="1">
        <v>0.22271199999999999</v>
      </c>
      <c r="C310" s="1">
        <v>2.4206910000000002E-2</v>
      </c>
      <c r="D310" s="1">
        <v>3.0781759999999999E-7</v>
      </c>
      <c r="E310" s="1">
        <v>8.8663559999999998E-8</v>
      </c>
      <c r="F310" s="1">
        <v>1.4638880000000001E-14</v>
      </c>
      <c r="G310" s="1">
        <v>1.374524E-8</v>
      </c>
      <c r="H310" s="1">
        <v>5.0341550000000003E-16</v>
      </c>
    </row>
    <row r="311" spans="1:8" ht="14.25" x14ac:dyDescent="0.2">
      <c r="A311">
        <v>310</v>
      </c>
      <c r="B311" s="1">
        <v>0.22175320000000001</v>
      </c>
      <c r="C311" s="1">
        <v>2.3809500000000001E-2</v>
      </c>
      <c r="D311" s="1">
        <v>1.3872269999999999E-7</v>
      </c>
      <c r="E311" s="1">
        <v>3.8562579999999998E-8</v>
      </c>
      <c r="F311" s="1">
        <v>2.8202549999999999E-15</v>
      </c>
      <c r="G311" s="1">
        <v>5.9501450000000002E-9</v>
      </c>
      <c r="H311" s="1">
        <v>-3.5549400000000003E-17</v>
      </c>
    </row>
    <row r="312" spans="1:8" ht="14.25" x14ac:dyDescent="0.2">
      <c r="A312">
        <v>311</v>
      </c>
      <c r="B312" s="1">
        <v>0.22271869999999999</v>
      </c>
      <c r="C312" s="1">
        <v>2.4210309999999999E-2</v>
      </c>
      <c r="D312" s="1">
        <v>1.438758E-7</v>
      </c>
      <c r="E312" s="1">
        <v>3.9636160000000003E-8</v>
      </c>
      <c r="F312" s="1">
        <v>2.992305E-15</v>
      </c>
      <c r="G312" s="1">
        <v>6.1661539999999999E-9</v>
      </c>
      <c r="H312" s="1">
        <v>7.1888850000000006E-17</v>
      </c>
    </row>
    <row r="313" spans="1:8" ht="14.25" x14ac:dyDescent="0.2">
      <c r="A313">
        <v>312</v>
      </c>
      <c r="B313" s="1">
        <v>0.2226544</v>
      </c>
      <c r="C313" s="1">
        <v>2.421336E-2</v>
      </c>
      <c r="D313" s="1">
        <v>1.3113129999999999E-7</v>
      </c>
      <c r="E313" s="1">
        <v>3.9833700000000002E-8</v>
      </c>
      <c r="F313" s="1">
        <v>2.877664E-15</v>
      </c>
      <c r="G313" s="1">
        <v>6.1949489999999997E-9</v>
      </c>
      <c r="H313" s="1">
        <v>8.4965890000000004E-17</v>
      </c>
    </row>
    <row r="314" spans="1:8" ht="14.25" x14ac:dyDescent="0.2">
      <c r="A314">
        <v>313</v>
      </c>
      <c r="B314" s="1">
        <v>0.2221938</v>
      </c>
      <c r="C314" s="1">
        <v>2.4011580000000001E-2</v>
      </c>
      <c r="D314" s="1">
        <v>1.36702E-7</v>
      </c>
      <c r="E314" s="1">
        <v>3.9311770000000001E-8</v>
      </c>
      <c r="F314" s="1">
        <v>2.8789749999999998E-15</v>
      </c>
      <c r="G314" s="1">
        <v>6.0820709999999998E-9</v>
      </c>
      <c r="H314" s="1">
        <v>1.2870940000000001E-16</v>
      </c>
    </row>
    <row r="315" spans="1:8" ht="14.25" x14ac:dyDescent="0.2">
      <c r="A315">
        <v>314</v>
      </c>
      <c r="B315" s="1">
        <v>0.2212055</v>
      </c>
      <c r="C315" s="1">
        <v>2.3565900000000001E-2</v>
      </c>
      <c r="D315" s="1">
        <v>1.4610369999999999E-7</v>
      </c>
      <c r="E315" s="1">
        <v>3.8766439999999999E-8</v>
      </c>
      <c r="F315" s="1">
        <v>2.8852020000000001E-15</v>
      </c>
      <c r="G315" s="1">
        <v>5.6560360000000002E-9</v>
      </c>
      <c r="H315" s="1">
        <v>-4.3307650000000002E-16</v>
      </c>
    </row>
    <row r="316" spans="1:8" ht="14.25" x14ac:dyDescent="0.2">
      <c r="A316">
        <v>315</v>
      </c>
      <c r="B316" s="1">
        <v>0.2221738</v>
      </c>
      <c r="C316" s="1">
        <v>2.3993460000000001E-2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ht="14.25" x14ac:dyDescent="0.2">
      <c r="A317">
        <v>316</v>
      </c>
      <c r="B317" s="1">
        <v>0.2212055</v>
      </c>
      <c r="C317" s="1">
        <v>2.3565900000000001E-2</v>
      </c>
      <c r="D317" s="1">
        <v>1.4610369999999999E-7</v>
      </c>
      <c r="E317" s="1">
        <v>3.8766439999999999E-8</v>
      </c>
      <c r="F317" s="1">
        <v>2.8852020000000001E-15</v>
      </c>
      <c r="G317" s="1">
        <v>5.6560360000000002E-9</v>
      </c>
      <c r="H317" s="1">
        <v>4.3307650000000002E-16</v>
      </c>
    </row>
    <row r="318" spans="1:8" ht="14.25" x14ac:dyDescent="0.2">
      <c r="A318">
        <v>317</v>
      </c>
      <c r="B318" s="1">
        <v>0.2221938</v>
      </c>
      <c r="C318" s="1">
        <v>2.4011580000000001E-2</v>
      </c>
      <c r="D318" s="1">
        <v>1.36702E-7</v>
      </c>
      <c r="E318" s="1">
        <v>3.9311770000000001E-8</v>
      </c>
      <c r="F318" s="1">
        <v>2.8789749999999998E-15</v>
      </c>
      <c r="G318" s="1">
        <v>6.0820709999999998E-9</v>
      </c>
      <c r="H318" s="1">
        <v>-1.2870940000000001E-16</v>
      </c>
    </row>
    <row r="319" spans="1:8" ht="14.25" x14ac:dyDescent="0.2">
      <c r="A319">
        <v>318</v>
      </c>
      <c r="B319" s="1">
        <v>0.2226544</v>
      </c>
      <c r="C319" s="1">
        <v>2.421336E-2</v>
      </c>
      <c r="D319" s="1">
        <v>1.3113129999999999E-7</v>
      </c>
      <c r="E319" s="1">
        <v>3.9833700000000002E-8</v>
      </c>
      <c r="F319" s="1">
        <v>2.877664E-15</v>
      </c>
      <c r="G319" s="1">
        <v>6.1949489999999997E-9</v>
      </c>
      <c r="H319" s="1">
        <v>-8.4965890000000004E-17</v>
      </c>
    </row>
    <row r="320" spans="1:8" ht="14.25" x14ac:dyDescent="0.2">
      <c r="A320">
        <v>319</v>
      </c>
      <c r="B320" s="1">
        <v>0.22271869999999999</v>
      </c>
      <c r="C320" s="1">
        <v>2.4210309999999999E-2</v>
      </c>
      <c r="D320" s="1">
        <v>1.438758E-7</v>
      </c>
      <c r="E320" s="1">
        <v>3.9636160000000003E-8</v>
      </c>
      <c r="F320" s="1">
        <v>2.992305E-15</v>
      </c>
      <c r="G320" s="1">
        <v>6.1661539999999999E-9</v>
      </c>
      <c r="H320" s="1">
        <v>-7.1888850000000006E-17</v>
      </c>
    </row>
    <row r="321" spans="1:8" ht="14.25" x14ac:dyDescent="0.2">
      <c r="A321">
        <v>320</v>
      </c>
      <c r="B321" s="1">
        <v>0.2216891</v>
      </c>
      <c r="C321" s="1">
        <v>2.378297E-2</v>
      </c>
      <c r="D321" s="1">
        <v>3.0375699999999998E-7</v>
      </c>
      <c r="E321" s="1">
        <v>8.6425440000000003E-8</v>
      </c>
      <c r="F321" s="1">
        <v>1.398321E-14</v>
      </c>
      <c r="G321" s="1">
        <v>1.325392E-8</v>
      </c>
      <c r="H321" s="1">
        <v>7.4697040000000001E-16</v>
      </c>
    </row>
    <row r="322" spans="1:8" ht="14.25" x14ac:dyDescent="0.2">
      <c r="A322">
        <v>321</v>
      </c>
      <c r="B322" s="1">
        <v>0.22271199999999999</v>
      </c>
      <c r="C322" s="1">
        <v>2.4206910000000002E-2</v>
      </c>
      <c r="D322" s="1">
        <v>3.0781759999999999E-7</v>
      </c>
      <c r="E322" s="1">
        <v>8.8663559999999998E-8</v>
      </c>
      <c r="F322" s="1">
        <v>1.4638880000000001E-14</v>
      </c>
      <c r="G322" s="1">
        <v>1.374524E-8</v>
      </c>
      <c r="H322" s="1">
        <v>-5.0341550000000003E-16</v>
      </c>
    </row>
    <row r="323" spans="1:8" ht="14.25" x14ac:dyDescent="0.2">
      <c r="A323">
        <v>322</v>
      </c>
      <c r="B323" s="1">
        <v>0.223079</v>
      </c>
      <c r="C323" s="1">
        <v>2.4385790000000001E-2</v>
      </c>
      <c r="D323" s="1">
        <v>3.1477969999999999E-7</v>
      </c>
      <c r="E323" s="1">
        <v>9.2660210000000005E-8</v>
      </c>
      <c r="F323" s="1">
        <v>1.5813840000000001E-14</v>
      </c>
      <c r="G323" s="1">
        <v>1.442046E-8</v>
      </c>
      <c r="H323" s="1">
        <v>5.9373269999999999E-16</v>
      </c>
    </row>
    <row r="324" spans="1:8" ht="14.25" x14ac:dyDescent="0.2">
      <c r="A324">
        <v>323</v>
      </c>
      <c r="B324" s="1">
        <v>0.22360569999999999</v>
      </c>
      <c r="C324" s="1">
        <v>2.463301E-2</v>
      </c>
      <c r="D324" s="1">
        <v>3.6884290000000001E-8</v>
      </c>
      <c r="E324" s="1">
        <v>1.062313E-8</v>
      </c>
      <c r="F324" s="1">
        <v>2.090753E-16</v>
      </c>
      <c r="G324" s="1">
        <v>1.6070219999999999E-9</v>
      </c>
      <c r="H324" s="1">
        <v>-2.2482410000000001E-17</v>
      </c>
    </row>
    <row r="325" spans="1:8" ht="14.25" x14ac:dyDescent="0.2">
      <c r="A325">
        <v>324</v>
      </c>
      <c r="B325" s="1">
        <v>0.2233357</v>
      </c>
      <c r="C325" s="1">
        <v>2.4494640000000002E-2</v>
      </c>
      <c r="D325" s="1">
        <v>1.3707020000000001E-7</v>
      </c>
      <c r="E325" s="1">
        <v>4.2157309999999998E-8</v>
      </c>
      <c r="F325" s="1">
        <v>3.2033530000000001E-15</v>
      </c>
      <c r="G325" s="1">
        <v>6.5974620000000003E-9</v>
      </c>
      <c r="H325" s="1">
        <v>-9.1261150000000005E-17</v>
      </c>
    </row>
    <row r="326" spans="1:8" ht="14.25" x14ac:dyDescent="0.2">
      <c r="A326">
        <v>325</v>
      </c>
      <c r="B326" s="1">
        <v>0.22199430000000001</v>
      </c>
      <c r="C326" s="1">
        <v>2.391014E-2</v>
      </c>
      <c r="D326" s="1">
        <v>1.3247520000000001E-7</v>
      </c>
      <c r="E326" s="1">
        <v>4.0641840000000003E-8</v>
      </c>
      <c r="F326" s="1">
        <v>2.982052E-15</v>
      </c>
      <c r="G326" s="1">
        <v>6.2842809999999996E-9</v>
      </c>
      <c r="H326" s="1">
        <v>-2.2407220000000001E-17</v>
      </c>
    </row>
    <row r="327" spans="1:8" ht="14.25" x14ac:dyDescent="0.2">
      <c r="A327">
        <v>326</v>
      </c>
      <c r="B327" s="1">
        <v>0.22390550000000001</v>
      </c>
      <c r="C327" s="1">
        <v>2.4765880000000001E-2</v>
      </c>
      <c r="D327" s="1">
        <v>3.1090159999999999E-7</v>
      </c>
      <c r="E327" s="1">
        <v>9.5351150000000006E-8</v>
      </c>
      <c r="F327" s="1">
        <v>1.6394130000000001E-14</v>
      </c>
      <c r="G327" s="1">
        <v>1.4922660000000001E-8</v>
      </c>
      <c r="H327" s="1">
        <v>8.7089050000000005E-16</v>
      </c>
    </row>
    <row r="328" spans="1:8" ht="14.25" x14ac:dyDescent="0.2">
      <c r="A328">
        <v>327</v>
      </c>
      <c r="B328" s="1">
        <v>0.22431519999999999</v>
      </c>
      <c r="C328" s="1">
        <v>2.493478E-2</v>
      </c>
      <c r="D328" s="1">
        <v>1.427119E-7</v>
      </c>
      <c r="E328" s="1">
        <v>4.1780879999999997E-8</v>
      </c>
      <c r="F328" s="1">
        <v>3.225853E-15</v>
      </c>
      <c r="G328" s="1">
        <v>6.594277E-9</v>
      </c>
      <c r="H328" s="1">
        <v>4.9877230000000002E-17</v>
      </c>
    </row>
    <row r="329" spans="1:8" ht="14.25" x14ac:dyDescent="0.2">
      <c r="A329">
        <v>328</v>
      </c>
      <c r="B329" s="1">
        <v>0.22303880000000001</v>
      </c>
      <c r="C329" s="1">
        <v>2.4374839999999998E-2</v>
      </c>
      <c r="D329" s="1">
        <v>1.3909030000000001E-7</v>
      </c>
      <c r="E329" s="1">
        <v>4.0376950000000002E-8</v>
      </c>
      <c r="F329" s="1">
        <v>3.0227269999999999E-15</v>
      </c>
      <c r="G329" s="1">
        <v>6.2987009999999997E-9</v>
      </c>
      <c r="H329" s="1">
        <v>1.3763909999999999E-16</v>
      </c>
    </row>
    <row r="330" spans="1:8" ht="14.25" x14ac:dyDescent="0.2">
      <c r="A330">
        <v>329</v>
      </c>
      <c r="B330" s="1">
        <v>0.22379250000000001</v>
      </c>
      <c r="C330" s="1">
        <v>2.4719789999999998E-2</v>
      </c>
      <c r="D330" s="1">
        <v>4.00963E-8</v>
      </c>
      <c r="E330" s="1">
        <v>1.0618279999999999E-8</v>
      </c>
      <c r="F330" s="1">
        <v>2.1677439999999999E-16</v>
      </c>
      <c r="G330" s="1">
        <v>1.61639E-9</v>
      </c>
      <c r="H330" s="1">
        <v>-3.1806670000000001E-17</v>
      </c>
    </row>
    <row r="331" spans="1:8" ht="14.25" x14ac:dyDescent="0.2">
      <c r="A331">
        <v>330</v>
      </c>
      <c r="B331" s="1">
        <v>0.22412579999999999</v>
      </c>
      <c r="C331" s="1">
        <v>2.4856630000000001E-2</v>
      </c>
      <c r="D331" s="1">
        <v>1.339484E-7</v>
      </c>
      <c r="E331" s="1">
        <v>4.3344719999999999E-8</v>
      </c>
      <c r="F331" s="1">
        <v>3.3023749999999999E-15</v>
      </c>
      <c r="G331" s="1">
        <v>6.8337129999999997E-9</v>
      </c>
      <c r="H331" s="1">
        <v>-4.835424E-17</v>
      </c>
    </row>
    <row r="332" spans="1:8" ht="14.25" x14ac:dyDescent="0.2">
      <c r="A332">
        <v>331</v>
      </c>
      <c r="B332" s="1">
        <v>0.2243752</v>
      </c>
      <c r="C332" s="1">
        <v>2.4944109999999999E-2</v>
      </c>
      <c r="D332" s="1">
        <v>1.350975E-7</v>
      </c>
      <c r="E332" s="1">
        <v>4.3638390000000002E-8</v>
      </c>
      <c r="F332" s="1">
        <v>3.3504999999999999E-15</v>
      </c>
      <c r="G332" s="1">
        <v>6.8919009999999996E-9</v>
      </c>
      <c r="H332" s="1">
        <v>2.9681359999999998E-17</v>
      </c>
    </row>
    <row r="333" spans="1:8" ht="14.25" x14ac:dyDescent="0.2">
      <c r="A333">
        <v>332</v>
      </c>
      <c r="B333" s="1">
        <v>0.22325519999999999</v>
      </c>
      <c r="C333" s="1">
        <v>2.4455230000000001E-2</v>
      </c>
      <c r="D333" s="1">
        <v>1.449031E-7</v>
      </c>
      <c r="E333" s="1">
        <v>4.1131940000000001E-8</v>
      </c>
      <c r="F333" s="1">
        <v>3.175463E-15</v>
      </c>
      <c r="G333" s="1">
        <v>6.4322059999999996E-9</v>
      </c>
      <c r="H333" s="1">
        <v>5.1574860000000004E-18</v>
      </c>
    </row>
    <row r="334" spans="1:8" ht="14.25" x14ac:dyDescent="0.2">
      <c r="A334">
        <v>333</v>
      </c>
      <c r="B334" s="1">
        <v>0.2229208</v>
      </c>
      <c r="C334" s="1">
        <v>2.4300570000000001E-2</v>
      </c>
      <c r="D334" s="1">
        <v>1.377682E-7</v>
      </c>
      <c r="E334" s="1">
        <v>3.9818179999999997E-8</v>
      </c>
      <c r="F334" s="1">
        <v>2.9470210000000001E-15</v>
      </c>
      <c r="G334" s="1">
        <v>6.1998169999999997E-9</v>
      </c>
      <c r="H334" s="1">
        <v>1.119815E-16</v>
      </c>
    </row>
    <row r="335" spans="1:8" ht="14.25" x14ac:dyDescent="0.2">
      <c r="A335">
        <v>334</v>
      </c>
      <c r="B335" s="1">
        <v>0.2231033</v>
      </c>
      <c r="C335" s="1">
        <v>2.4369789999999999E-2</v>
      </c>
      <c r="D335" s="1">
        <v>3.0402580000000001E-7</v>
      </c>
      <c r="E335" s="1">
        <v>9.3390299999999994E-8</v>
      </c>
      <c r="F335" s="1">
        <v>1.5711360000000001E-14</v>
      </c>
      <c r="G335" s="1">
        <v>1.449555E-8</v>
      </c>
      <c r="H335" s="1">
        <v>8.890693E-16</v>
      </c>
    </row>
    <row r="336" spans="1:8" ht="14.25" x14ac:dyDescent="0.2">
      <c r="A336">
        <v>335</v>
      </c>
      <c r="B336" s="1">
        <v>0.22361349999999999</v>
      </c>
      <c r="C336" s="1">
        <v>2.463249E-2</v>
      </c>
      <c r="D336" s="1">
        <v>1.4000100000000001E-7</v>
      </c>
      <c r="E336" s="1">
        <v>4.2733479999999997E-8</v>
      </c>
      <c r="F336" s="1">
        <v>3.3042080000000001E-15</v>
      </c>
      <c r="G336" s="1">
        <v>6.7050009999999998E-9</v>
      </c>
      <c r="H336" s="1">
        <v>-8.7007179999999998E-17</v>
      </c>
    </row>
    <row r="337" spans="1:8" ht="14.25" x14ac:dyDescent="0.2">
      <c r="A337">
        <v>336</v>
      </c>
      <c r="B337" s="1">
        <v>0.22338230000000001</v>
      </c>
      <c r="C337" s="1">
        <v>2.4514930000000001E-2</v>
      </c>
      <c r="D337" s="1">
        <v>1.3361080000000001E-7</v>
      </c>
      <c r="E337" s="1">
        <v>4.1359360000000002E-8</v>
      </c>
      <c r="F337" s="1">
        <v>3.0743640000000002E-15</v>
      </c>
      <c r="G337" s="1">
        <v>6.4742560000000003E-9</v>
      </c>
      <c r="H337" s="1">
        <v>3.373901E-17</v>
      </c>
    </row>
    <row r="338" spans="1:8" ht="14.25" x14ac:dyDescent="0.2">
      <c r="A338">
        <v>337</v>
      </c>
      <c r="B338" s="1">
        <v>0.22277620000000001</v>
      </c>
      <c r="C338" s="1">
        <v>2.4231160000000002E-2</v>
      </c>
      <c r="D338" s="1">
        <v>3.125348E-7</v>
      </c>
      <c r="E338" s="1">
        <v>9.0521459999999995E-8</v>
      </c>
      <c r="F338" s="1">
        <v>1.5219030000000001E-14</v>
      </c>
      <c r="G338" s="1">
        <v>1.40481E-8</v>
      </c>
      <c r="H338" s="1">
        <v>-4.4985050000000001E-16</v>
      </c>
    </row>
    <row r="339" spans="1:8" ht="14.25" x14ac:dyDescent="0.2">
      <c r="A339">
        <v>338</v>
      </c>
      <c r="B339" s="1">
        <v>0.2237152</v>
      </c>
      <c r="C339" s="1">
        <v>2.466434E-2</v>
      </c>
      <c r="D339" s="1">
        <v>1.4899399999999999E-7</v>
      </c>
      <c r="E339" s="1">
        <v>4.024014E-8</v>
      </c>
      <c r="F339" s="1">
        <v>3.114673E-15</v>
      </c>
      <c r="G339" s="1">
        <v>6.3184619999999999E-9</v>
      </c>
      <c r="H339" s="1">
        <v>8.4850919999999995E-17</v>
      </c>
    </row>
    <row r="340" spans="1:8" ht="14.25" x14ac:dyDescent="0.2">
      <c r="A340">
        <v>339</v>
      </c>
      <c r="B340" s="1">
        <v>0.22369059999999999</v>
      </c>
      <c r="C340" s="1">
        <v>2.4652210000000001E-2</v>
      </c>
      <c r="D340" s="1">
        <v>3.6788949999999997E-8</v>
      </c>
      <c r="E340" s="1">
        <v>1.07034E-8</v>
      </c>
      <c r="F340" s="1">
        <v>2.112748E-16</v>
      </c>
      <c r="G340" s="1">
        <v>1.6186419999999999E-9</v>
      </c>
      <c r="H340" s="1">
        <v>-2.1770999999999999E-17</v>
      </c>
    </row>
    <row r="341" spans="1:8" ht="14.25" x14ac:dyDescent="0.2">
      <c r="A341">
        <v>340</v>
      </c>
      <c r="B341" s="1">
        <v>0.2230268</v>
      </c>
      <c r="C341" s="1">
        <v>2.4348069999999999E-2</v>
      </c>
      <c r="D341" s="1">
        <v>3.031887E-7</v>
      </c>
      <c r="E341" s="1">
        <v>9.1296009999999996E-8</v>
      </c>
      <c r="F341" s="1">
        <v>1.5169779999999999E-14</v>
      </c>
      <c r="G341" s="1">
        <v>1.4174900000000001E-8</v>
      </c>
      <c r="H341" s="1">
        <v>-7.6743249999999997E-16</v>
      </c>
    </row>
    <row r="342" spans="1:8" ht="14.25" x14ac:dyDescent="0.2">
      <c r="A342">
        <v>341</v>
      </c>
      <c r="B342" s="1">
        <v>0.2223773</v>
      </c>
      <c r="C342" s="1">
        <v>2.4070350000000001E-2</v>
      </c>
      <c r="D342" s="1">
        <v>1.39148E-7</v>
      </c>
      <c r="E342" s="1">
        <v>3.9129780000000003E-8</v>
      </c>
      <c r="F342" s="1">
        <v>2.8871490000000002E-15</v>
      </c>
      <c r="G342" s="1">
        <v>6.0704860000000002E-9</v>
      </c>
      <c r="H342" s="1">
        <v>-3.409484E-17</v>
      </c>
    </row>
    <row r="343" spans="1:8" ht="14.25" x14ac:dyDescent="0.2">
      <c r="A343">
        <v>342</v>
      </c>
      <c r="B343" s="1">
        <v>0.22219630000000001</v>
      </c>
      <c r="C343" s="1">
        <v>2.4009820000000001E-2</v>
      </c>
      <c r="D343" s="1">
        <v>1.3936749999999999E-7</v>
      </c>
      <c r="E343" s="1">
        <v>3.8939190000000003E-8</v>
      </c>
      <c r="F343" s="1">
        <v>2.867838E-15</v>
      </c>
      <c r="G343" s="1">
        <v>6.0336659999999999E-9</v>
      </c>
      <c r="H343" s="1">
        <v>6.3494789999999998E-17</v>
      </c>
    </row>
    <row r="344" spans="1:8" ht="14.25" x14ac:dyDescent="0.2">
      <c r="A344">
        <v>343</v>
      </c>
      <c r="B344" s="1">
        <v>0.2233897</v>
      </c>
      <c r="C344" s="1">
        <v>2.453381E-2</v>
      </c>
      <c r="D344" s="1">
        <v>4.1301360000000003E-8</v>
      </c>
      <c r="E344" s="1">
        <v>9.7903499999999994E-9</v>
      </c>
      <c r="F344" s="1">
        <v>1.9129469999999999E-16</v>
      </c>
      <c r="G344" s="1">
        <v>1.436412E-9</v>
      </c>
      <c r="H344" s="1">
        <v>-4.6520159999999998E-17</v>
      </c>
    </row>
    <row r="345" spans="1:8" ht="14.25" x14ac:dyDescent="0.2">
      <c r="A345">
        <v>344</v>
      </c>
      <c r="B345" s="1">
        <v>0.22286819999999999</v>
      </c>
      <c r="C345" s="1">
        <v>2.4282939999999999E-2</v>
      </c>
      <c r="D345" s="1">
        <v>1.341215E-7</v>
      </c>
      <c r="E345" s="1">
        <v>3.9539489999999998E-8</v>
      </c>
      <c r="F345" s="1">
        <v>2.8775549999999999E-15</v>
      </c>
      <c r="G345" s="1">
        <v>6.1579799999999999E-9</v>
      </c>
      <c r="H345" s="1">
        <v>-1.01899E-16</v>
      </c>
    </row>
    <row r="346" spans="1:8" ht="14.25" x14ac:dyDescent="0.2">
      <c r="A346">
        <v>345</v>
      </c>
      <c r="B346" s="1">
        <v>0.2231513</v>
      </c>
      <c r="C346" s="1">
        <v>2.4413420000000002E-2</v>
      </c>
      <c r="D346" s="1">
        <v>1.3356909999999999E-7</v>
      </c>
      <c r="E346" s="1">
        <v>4.2953759999999998E-8</v>
      </c>
      <c r="F346" s="1">
        <v>3.2491560000000001E-15</v>
      </c>
      <c r="G346" s="1">
        <v>6.7034690000000003E-9</v>
      </c>
      <c r="H346" s="1">
        <v>1.6864250000000001E-16</v>
      </c>
    </row>
    <row r="347" spans="1:8" ht="14.25" x14ac:dyDescent="0.2">
      <c r="A347">
        <v>346</v>
      </c>
      <c r="B347" s="1">
        <v>0.2230558</v>
      </c>
      <c r="C347" s="1">
        <v>2.4371960000000002E-2</v>
      </c>
      <c r="D347" s="1">
        <v>1.499985E-7</v>
      </c>
      <c r="E347" s="1">
        <v>3.78105E-8</v>
      </c>
      <c r="F347" s="1">
        <v>2.8459509999999998E-15</v>
      </c>
      <c r="G347" s="1">
        <v>5.8954589999999999E-9</v>
      </c>
      <c r="H347" s="1">
        <v>-9.3604579999999996E-17</v>
      </c>
    </row>
    <row r="348" spans="1:8" ht="14.25" x14ac:dyDescent="0.2">
      <c r="A348">
        <v>347</v>
      </c>
      <c r="B348" s="1">
        <v>0.22267149999999999</v>
      </c>
      <c r="C348" s="1">
        <v>2.420543E-2</v>
      </c>
      <c r="D348" s="1">
        <v>1.2906809999999999E-7</v>
      </c>
      <c r="E348" s="1">
        <v>4.1851230000000003E-8</v>
      </c>
      <c r="F348" s="1">
        <v>3.0758469999999998E-15</v>
      </c>
      <c r="G348" s="1">
        <v>6.5093910000000003E-9</v>
      </c>
      <c r="H348" s="1">
        <v>1.7628740000000001E-17</v>
      </c>
    </row>
    <row r="349" spans="1:8" ht="14.25" x14ac:dyDescent="0.2">
      <c r="A349">
        <v>348</v>
      </c>
      <c r="B349" s="1">
        <v>0.22309190000000001</v>
      </c>
      <c r="C349" s="1">
        <v>2.439846E-2</v>
      </c>
      <c r="D349" s="1">
        <v>1.2975000000000001E-7</v>
      </c>
      <c r="E349" s="1">
        <v>4.2338369999999997E-8</v>
      </c>
      <c r="F349" s="1">
        <v>3.1366610000000002E-15</v>
      </c>
      <c r="G349" s="1">
        <v>6.6101799999999996E-9</v>
      </c>
      <c r="H349" s="1">
        <v>9.2111050000000003E-17</v>
      </c>
    </row>
    <row r="350" spans="1:8" ht="14.25" x14ac:dyDescent="0.2">
      <c r="A350">
        <v>349</v>
      </c>
      <c r="B350" s="1">
        <v>0.22284619999999999</v>
      </c>
      <c r="C350" s="1">
        <v>2.4257040000000001E-2</v>
      </c>
      <c r="D350" s="1">
        <v>1.427362E-7</v>
      </c>
      <c r="E350" s="1">
        <v>3.9913569999999998E-8</v>
      </c>
      <c r="F350" s="1">
        <v>3.012616E-15</v>
      </c>
      <c r="G350" s="1">
        <v>6.2163090000000001E-9</v>
      </c>
      <c r="H350" s="1">
        <v>1.317886E-17</v>
      </c>
    </row>
    <row r="351" spans="1:8" ht="14.25" x14ac:dyDescent="0.2">
      <c r="A351">
        <v>350</v>
      </c>
      <c r="B351" s="1">
        <v>0.2226274</v>
      </c>
      <c r="C351" s="1">
        <v>2.4184170000000001E-2</v>
      </c>
      <c r="D351" s="1">
        <v>1.2961189999999999E-7</v>
      </c>
      <c r="E351" s="1">
        <v>4.2738299999999998E-8</v>
      </c>
      <c r="F351" s="1">
        <v>3.1784240000000002E-15</v>
      </c>
      <c r="G351" s="1">
        <v>6.6398620000000001E-9</v>
      </c>
      <c r="H351" s="1">
        <v>-1.251496E-16</v>
      </c>
    </row>
    <row r="352" spans="1:8" ht="14.25" x14ac:dyDescent="0.2">
      <c r="A352">
        <v>351</v>
      </c>
      <c r="B352" s="1">
        <v>0.22366349999999999</v>
      </c>
      <c r="C352" s="1">
        <v>2.4659219999999999E-2</v>
      </c>
      <c r="D352" s="1">
        <v>1.2784540000000001E-7</v>
      </c>
      <c r="E352" s="1">
        <v>4.189625E-8</v>
      </c>
      <c r="F352" s="1">
        <v>3.065834E-15</v>
      </c>
      <c r="G352" s="1">
        <v>6.5780960000000002E-9</v>
      </c>
      <c r="H352" s="1">
        <v>4.953976E-17</v>
      </c>
    </row>
    <row r="353" spans="1:8" ht="14.25" x14ac:dyDescent="0.2">
      <c r="A353">
        <v>352</v>
      </c>
      <c r="B353" s="1">
        <v>0.22323319999999999</v>
      </c>
      <c r="C353" s="1">
        <v>2.4470599999999999E-2</v>
      </c>
      <c r="D353" s="1">
        <v>1.42095E-7</v>
      </c>
      <c r="E353" s="1">
        <v>3.916942E-8</v>
      </c>
      <c r="F353" s="1">
        <v>2.9215239999999999E-15</v>
      </c>
      <c r="G353" s="1">
        <v>6.1265789999999998E-9</v>
      </c>
      <c r="H353" s="1">
        <v>-6.291614E-17</v>
      </c>
    </row>
    <row r="354" spans="1:8" ht="14.25" x14ac:dyDescent="0.2">
      <c r="A354">
        <v>353</v>
      </c>
      <c r="B354" s="1">
        <v>0.22290209999999999</v>
      </c>
      <c r="C354" s="1">
        <v>2.4319960000000002E-2</v>
      </c>
      <c r="D354" s="1">
        <v>1.4110110000000001E-7</v>
      </c>
      <c r="E354" s="1">
        <v>3.8783680000000002E-8</v>
      </c>
      <c r="F354" s="1">
        <v>2.8686480000000001E-15</v>
      </c>
      <c r="G354" s="1">
        <v>6.0482300000000003E-9</v>
      </c>
      <c r="H354" s="1">
        <v>4.8289530000000003E-17</v>
      </c>
    </row>
    <row r="355" spans="1:8" ht="14.25" x14ac:dyDescent="0.2">
      <c r="A355">
        <v>354</v>
      </c>
      <c r="B355" s="1">
        <v>0.2230364</v>
      </c>
      <c r="C355" s="1">
        <v>2.434122E-2</v>
      </c>
      <c r="D355" s="1">
        <v>1.4087679999999999E-7</v>
      </c>
      <c r="E355" s="1">
        <v>4.2191310000000003E-8</v>
      </c>
      <c r="F355" s="1">
        <v>3.2496460000000002E-15</v>
      </c>
      <c r="G355" s="1">
        <v>6.5806420000000004E-9</v>
      </c>
      <c r="H355" s="1">
        <v>-1.4267150000000001E-16</v>
      </c>
    </row>
    <row r="356" spans="1:8" ht="14.25" x14ac:dyDescent="0.2">
      <c r="A356">
        <v>355</v>
      </c>
      <c r="B356" s="1">
        <v>0.22373779999999999</v>
      </c>
      <c r="C356" s="1">
        <v>2.466612E-2</v>
      </c>
      <c r="D356" s="1">
        <v>1.3899130000000001E-7</v>
      </c>
      <c r="E356" s="1">
        <v>4.0691069999999999E-8</v>
      </c>
      <c r="F356" s="1">
        <v>3.0597179999999999E-15</v>
      </c>
      <c r="G356" s="1">
        <v>6.3851839999999997E-9</v>
      </c>
      <c r="H356" s="1">
        <v>5.1271490000000002E-17</v>
      </c>
    </row>
    <row r="357" spans="1:8" ht="14.25" x14ac:dyDescent="0.2">
      <c r="A357">
        <v>356</v>
      </c>
      <c r="B357" s="1">
        <v>0.22244030000000001</v>
      </c>
      <c r="C357" s="1">
        <v>2.4109499999999999E-2</v>
      </c>
      <c r="D357" s="1">
        <v>1.3683669999999999E-7</v>
      </c>
      <c r="E357" s="1">
        <v>3.9324819999999999E-8</v>
      </c>
      <c r="F357" s="1">
        <v>2.8806809999999999E-15</v>
      </c>
      <c r="G357" s="1">
        <v>6.0974010000000004E-9</v>
      </c>
      <c r="H357" s="1">
        <v>1.5231380000000001E-16</v>
      </c>
    </row>
    <row r="358" spans="1:8" ht="14.25" x14ac:dyDescent="0.2">
      <c r="A358">
        <v>357</v>
      </c>
      <c r="B358" s="1">
        <v>0.22264809999999999</v>
      </c>
      <c r="C358" s="1">
        <v>2.418998E-2</v>
      </c>
      <c r="D358" s="1">
        <v>1.369709E-7</v>
      </c>
      <c r="E358" s="1">
        <v>3.9823679999999997E-8</v>
      </c>
      <c r="F358" s="1">
        <v>2.9357489999999998E-15</v>
      </c>
      <c r="G358" s="1">
        <v>6.1886409999999997E-9</v>
      </c>
      <c r="H358" s="1">
        <v>-1.791676E-16</v>
      </c>
    </row>
    <row r="359" spans="1:8" ht="14.25" x14ac:dyDescent="0.2">
      <c r="A359">
        <v>358</v>
      </c>
      <c r="B359" s="1">
        <v>0.22250719999999999</v>
      </c>
      <c r="C359" s="1">
        <v>2.4129230000000002E-2</v>
      </c>
      <c r="D359" s="1">
        <v>1.375187E-7</v>
      </c>
      <c r="E359" s="1">
        <v>3.966459E-8</v>
      </c>
      <c r="F359" s="1">
        <v>2.9292289999999999E-15</v>
      </c>
      <c r="G359" s="1">
        <v>6.1591590000000002E-9</v>
      </c>
      <c r="H359" s="1">
        <v>-3.5522279999999998E-17</v>
      </c>
    </row>
    <row r="360" spans="1:8" ht="14.25" x14ac:dyDescent="0.2">
      <c r="A360">
        <v>359</v>
      </c>
      <c r="B360" s="1">
        <v>0.222856</v>
      </c>
      <c r="C360" s="1">
        <v>2.428058E-2</v>
      </c>
      <c r="D360" s="1">
        <v>1.377165E-7</v>
      </c>
      <c r="E360" s="1">
        <v>4.0033780000000002E-8</v>
      </c>
      <c r="F360" s="1">
        <v>2.9725150000000001E-15</v>
      </c>
      <c r="G360" s="1">
        <v>6.2362519999999997E-9</v>
      </c>
      <c r="H360" s="1">
        <v>-1.8959380000000001E-17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3" width="9.125" style="1" customWidth="1"/>
    <col min="4" max="7" width="9.625" style="1" customWidth="1"/>
    <col min="8" max="8" width="10.125" style="1" customWidth="1"/>
  </cols>
  <sheetData>
    <row r="1" spans="1:8" ht="14.25" x14ac:dyDescent="0.2">
      <c r="A1">
        <v>0</v>
      </c>
      <c r="B1" s="1">
        <v>0.27877970000000002</v>
      </c>
      <c r="C1" s="1">
        <v>5.2391779999999999E-2</v>
      </c>
      <c r="D1" s="1">
        <v>7.5913680000000005E-8</v>
      </c>
      <c r="E1" s="1">
        <v>3.6506330000000002E-8</v>
      </c>
      <c r="F1" s="1">
        <v>1.9218180000000001E-15</v>
      </c>
      <c r="G1" s="1">
        <v>8.3560269999999992E-9</v>
      </c>
      <c r="H1" s="1">
        <v>-1.5166719999999999E-28</v>
      </c>
    </row>
    <row r="2" spans="1:8" ht="14.25" x14ac:dyDescent="0.2">
      <c r="A2">
        <v>1</v>
      </c>
      <c r="B2" s="1">
        <v>0.27433879999999999</v>
      </c>
      <c r="C2" s="1">
        <v>4.9891600000000001E-2</v>
      </c>
      <c r="D2" s="1">
        <v>6.5971169999999997E-8</v>
      </c>
      <c r="E2" s="1">
        <v>3.0237759999999999E-8</v>
      </c>
      <c r="F2" s="1">
        <v>1.3504610000000001E-15</v>
      </c>
      <c r="G2" s="1">
        <v>6.7526520000000001E-9</v>
      </c>
      <c r="H2" s="1">
        <v>1.2759670000000001E-17</v>
      </c>
    </row>
    <row r="3" spans="1:8" ht="14.25" x14ac:dyDescent="0.2">
      <c r="A3">
        <v>2</v>
      </c>
      <c r="B3" s="1">
        <v>0.27453480000000002</v>
      </c>
      <c r="C3" s="1">
        <v>4.9998510000000003E-2</v>
      </c>
      <c r="D3" s="1">
        <v>6.6159899999999999E-8</v>
      </c>
      <c r="E3" s="1">
        <v>3.025184E-8</v>
      </c>
      <c r="F3" s="1">
        <v>1.353168E-15</v>
      </c>
      <c r="G3" s="1">
        <v>6.7627930000000001E-9</v>
      </c>
      <c r="H3" s="1">
        <v>-2.4873179999999998E-17</v>
      </c>
    </row>
    <row r="4" spans="1:8" ht="14.25" x14ac:dyDescent="0.2">
      <c r="A4">
        <v>3</v>
      </c>
      <c r="B4" s="1">
        <v>0.27404309999999998</v>
      </c>
      <c r="C4" s="1">
        <v>4.9735649999999999E-2</v>
      </c>
      <c r="D4" s="1">
        <v>6.5720830000000002E-8</v>
      </c>
      <c r="E4" s="1">
        <v>2.9957239999999999E-8</v>
      </c>
      <c r="F4" s="1">
        <v>1.329202E-15</v>
      </c>
      <c r="G4" s="1">
        <v>6.680612E-9</v>
      </c>
      <c r="H4" s="1">
        <v>1.037406E-17</v>
      </c>
    </row>
    <row r="5" spans="1:8" ht="14.25" x14ac:dyDescent="0.2">
      <c r="A5">
        <v>4</v>
      </c>
      <c r="B5" s="1">
        <v>0.27512999999999999</v>
      </c>
      <c r="C5" s="1">
        <v>5.0321270000000001E-2</v>
      </c>
      <c r="D5" s="1">
        <v>6.6630539999999995E-8</v>
      </c>
      <c r="E5" s="1">
        <v>3.0343189999999997E-8</v>
      </c>
      <c r="F5" s="1">
        <v>1.364053E-15</v>
      </c>
      <c r="G5" s="1">
        <v>6.7997370000000002E-9</v>
      </c>
      <c r="H5" s="1">
        <v>-2.8908249999999999E-17</v>
      </c>
    </row>
    <row r="6" spans="1:8" ht="14.25" x14ac:dyDescent="0.2">
      <c r="A6">
        <v>5</v>
      </c>
      <c r="B6" s="1">
        <v>0.27430890000000002</v>
      </c>
      <c r="C6" s="1">
        <v>4.9877249999999998E-2</v>
      </c>
      <c r="D6" s="1">
        <v>6.5078910000000001E-8</v>
      </c>
      <c r="E6" s="1">
        <v>3.3451079999999999E-8</v>
      </c>
      <c r="F6" s="1">
        <v>1.5606860000000001E-15</v>
      </c>
      <c r="G6" s="1">
        <v>7.4693179999999994E-9</v>
      </c>
      <c r="H6" s="1">
        <v>-1.4918229999999999E-17</v>
      </c>
    </row>
    <row r="7" spans="1:8" ht="14.25" x14ac:dyDescent="0.2">
      <c r="A7">
        <v>6</v>
      </c>
      <c r="B7" s="1">
        <v>0.27446310000000002</v>
      </c>
      <c r="C7" s="1">
        <v>4.9971830000000002E-2</v>
      </c>
      <c r="D7" s="1">
        <v>6.8335940000000005E-8</v>
      </c>
      <c r="E7" s="1">
        <v>3.1656910000000001E-8</v>
      </c>
      <c r="F7" s="1">
        <v>1.4722569999999999E-15</v>
      </c>
      <c r="G7" s="1">
        <v>7.0742479999999998E-9</v>
      </c>
      <c r="H7" s="1">
        <v>-2.0883099999999999E-17</v>
      </c>
    </row>
    <row r="8" spans="1:8" ht="14.25" x14ac:dyDescent="0.2">
      <c r="A8">
        <v>7</v>
      </c>
      <c r="B8" s="1">
        <v>0.27420650000000002</v>
      </c>
      <c r="C8" s="1">
        <v>4.9826309999999999E-2</v>
      </c>
      <c r="D8" s="1">
        <v>7.1989419999999999E-8</v>
      </c>
      <c r="E8" s="1">
        <v>3.0496820000000001E-8</v>
      </c>
      <c r="F8" s="1">
        <v>1.4286299999999999E-15</v>
      </c>
      <c r="G8" s="1">
        <v>6.8042789999999997E-9</v>
      </c>
      <c r="H8" s="1">
        <v>-3.0113149999999998E-17</v>
      </c>
    </row>
    <row r="9" spans="1:8" ht="14.25" x14ac:dyDescent="0.2">
      <c r="A9">
        <v>8</v>
      </c>
      <c r="B9" s="1">
        <v>0.27515539999999999</v>
      </c>
      <c r="C9" s="1">
        <v>5.0323880000000001E-2</v>
      </c>
      <c r="D9" s="1">
        <v>6.5016690000000006E-8</v>
      </c>
      <c r="E9" s="1">
        <v>2.8627600000000002E-8</v>
      </c>
      <c r="F9" s="1">
        <v>1.2350650000000001E-15</v>
      </c>
      <c r="G9" s="1">
        <v>6.4215530000000001E-9</v>
      </c>
      <c r="H9" s="1">
        <v>8.9901860000000004E-19</v>
      </c>
    </row>
    <row r="10" spans="1:8" ht="14.25" x14ac:dyDescent="0.2">
      <c r="A10">
        <v>9</v>
      </c>
      <c r="B10" s="1">
        <v>0.27437919999999999</v>
      </c>
      <c r="C10" s="1">
        <v>4.9915609999999999E-2</v>
      </c>
      <c r="D10" s="1">
        <v>6.7857929999999995E-8</v>
      </c>
      <c r="E10" s="1">
        <v>3.0007209999999999E-8</v>
      </c>
      <c r="F10" s="1">
        <v>1.35382E-15</v>
      </c>
      <c r="G10" s="1">
        <v>6.7014689999999997E-9</v>
      </c>
      <c r="H10" s="1">
        <v>-2.5592369999999999E-17</v>
      </c>
    </row>
    <row r="11" spans="1:8" ht="14.25" x14ac:dyDescent="0.2">
      <c r="A11">
        <v>10</v>
      </c>
      <c r="B11" s="1">
        <v>0.27381559999999999</v>
      </c>
      <c r="C11" s="1">
        <v>4.9612940000000001E-2</v>
      </c>
      <c r="D11" s="1">
        <v>7.4244460000000001E-8</v>
      </c>
      <c r="E11" s="1">
        <v>3.0803460000000002E-8</v>
      </c>
      <c r="F11" s="1">
        <v>1.463992E-15</v>
      </c>
      <c r="G11" s="1">
        <v>6.5046580000000003E-9</v>
      </c>
      <c r="H11" s="1">
        <v>-1.6352809999999999E-16</v>
      </c>
    </row>
    <row r="12" spans="1:8" ht="14.25" x14ac:dyDescent="0.2">
      <c r="A12">
        <v>11</v>
      </c>
      <c r="B12" s="1">
        <v>0.27462320000000001</v>
      </c>
      <c r="C12" s="1">
        <v>5.0053279999999999E-2</v>
      </c>
      <c r="D12" s="1">
        <v>7.149463E-8</v>
      </c>
      <c r="E12" s="1">
        <v>2.8779110000000001E-8</v>
      </c>
      <c r="F12" s="1">
        <v>1.3054139999999999E-15</v>
      </c>
      <c r="G12" s="1">
        <v>6.4386209999999997E-9</v>
      </c>
      <c r="H12" s="1">
        <v>5.89161E-18</v>
      </c>
    </row>
    <row r="13" spans="1:8" ht="14.25" x14ac:dyDescent="0.2">
      <c r="A13">
        <v>12</v>
      </c>
      <c r="B13" s="1">
        <v>0.27489209999999997</v>
      </c>
      <c r="C13" s="1">
        <v>5.020695E-2</v>
      </c>
      <c r="D13" s="1">
        <v>5.2071740000000001E-8</v>
      </c>
      <c r="E13" s="1">
        <v>1.074895E-8</v>
      </c>
      <c r="F13" s="1">
        <v>2.001643E-16</v>
      </c>
      <c r="G13" s="1">
        <v>1.1524480000000001E-9</v>
      </c>
      <c r="H13" s="1">
        <v>1.5685619999999999E-16</v>
      </c>
    </row>
    <row r="14" spans="1:8" ht="14.25" x14ac:dyDescent="0.2">
      <c r="A14">
        <v>13</v>
      </c>
      <c r="B14" s="1">
        <v>0.27432719999999999</v>
      </c>
      <c r="C14" s="1">
        <v>4.98795E-2</v>
      </c>
      <c r="D14" s="1">
        <v>6.170329E-8</v>
      </c>
      <c r="E14" s="1">
        <v>3.2666060000000002E-8</v>
      </c>
      <c r="F14" s="1">
        <v>1.4665120000000001E-15</v>
      </c>
      <c r="G14" s="1">
        <v>7.2953569999999998E-9</v>
      </c>
      <c r="H14" s="1">
        <v>-1.1710160000000001E-17</v>
      </c>
    </row>
    <row r="15" spans="1:8" ht="14.25" x14ac:dyDescent="0.2">
      <c r="A15">
        <v>14</v>
      </c>
      <c r="B15" s="1">
        <v>0.27494580000000002</v>
      </c>
      <c r="C15" s="1">
        <v>5.023561E-2</v>
      </c>
      <c r="D15" s="1">
        <v>9.3559450000000002E-8</v>
      </c>
      <c r="E15" s="1">
        <v>3.4528629999999999E-8</v>
      </c>
      <c r="F15" s="1">
        <v>1.946938E-15</v>
      </c>
      <c r="G15" s="1">
        <v>7.3767890000000002E-9</v>
      </c>
      <c r="H15" s="1">
        <v>2.4676469999999998E-16</v>
      </c>
    </row>
    <row r="16" spans="1:8" ht="14.25" x14ac:dyDescent="0.2">
      <c r="A16">
        <v>15</v>
      </c>
      <c r="B16" s="1">
        <v>0.27429789999999998</v>
      </c>
      <c r="C16" s="1">
        <v>4.9861460000000003E-2</v>
      </c>
      <c r="D16" s="1">
        <v>8.0576299999999996E-8</v>
      </c>
      <c r="E16" s="1">
        <v>3.551289E-8</v>
      </c>
      <c r="F16" s="1">
        <v>1.8858560000000002E-15</v>
      </c>
      <c r="G16" s="1">
        <v>7.4236270000000002E-9</v>
      </c>
      <c r="H16" s="1">
        <v>-2.2884450000000002E-16</v>
      </c>
    </row>
    <row r="17" spans="1:8" ht="14.25" x14ac:dyDescent="0.2">
      <c r="A17">
        <v>16</v>
      </c>
      <c r="B17" s="1">
        <v>0.2738527</v>
      </c>
      <c r="C17" s="1">
        <v>4.962428E-2</v>
      </c>
      <c r="D17" s="1">
        <v>2.3433329999999999E-7</v>
      </c>
      <c r="E17" s="1">
        <v>1.0116429999999999E-7</v>
      </c>
      <c r="F17" s="1">
        <v>1.5509769999999999E-14</v>
      </c>
      <c r="G17" s="1">
        <v>2.1585719999999999E-8</v>
      </c>
      <c r="H17" s="1">
        <v>-1.4354969999999999E-15</v>
      </c>
    </row>
    <row r="18" spans="1:8" ht="14.25" x14ac:dyDescent="0.2">
      <c r="A18">
        <v>17</v>
      </c>
      <c r="B18" s="1">
        <v>0.27490799999999999</v>
      </c>
      <c r="C18" s="1">
        <v>5.0204489999999997E-2</v>
      </c>
      <c r="D18" s="1">
        <v>1.337938E-7</v>
      </c>
      <c r="E18" s="1">
        <v>5.6394500000000002E-8</v>
      </c>
      <c r="F18" s="1">
        <v>4.877312E-15</v>
      </c>
      <c r="G18" s="1">
        <v>1.223524E-8</v>
      </c>
      <c r="H18" s="1">
        <v>-4.5632929999999999E-16</v>
      </c>
    </row>
    <row r="19" spans="1:8" ht="14.25" x14ac:dyDescent="0.2">
      <c r="A19">
        <v>18</v>
      </c>
      <c r="B19" s="1">
        <v>0.27482069999999997</v>
      </c>
      <c r="C19" s="1">
        <v>5.0164809999999997E-2</v>
      </c>
      <c r="D19" s="1">
        <v>3.5411530000000002E-8</v>
      </c>
      <c r="E19" s="1">
        <v>1.47702E-8</v>
      </c>
      <c r="F19" s="1">
        <v>3.3397409999999998E-16</v>
      </c>
      <c r="G19" s="1">
        <v>3.0112910000000002E-9</v>
      </c>
      <c r="H19" s="1">
        <v>5.0656230000000001E-17</v>
      </c>
    </row>
    <row r="20" spans="1:8" ht="14.25" x14ac:dyDescent="0.2">
      <c r="A20">
        <v>19</v>
      </c>
      <c r="B20" s="1">
        <v>0.27486820000000001</v>
      </c>
      <c r="C20" s="1">
        <v>5.0180450000000001E-2</v>
      </c>
      <c r="D20" s="1">
        <v>8.1465280000000005E-8</v>
      </c>
      <c r="E20" s="1">
        <v>3.728766E-8</v>
      </c>
      <c r="F20" s="1">
        <v>2.055031E-15</v>
      </c>
      <c r="G20" s="1">
        <v>8.3511659999999998E-9</v>
      </c>
      <c r="H20" s="1">
        <v>1.7411700000000001E-17</v>
      </c>
    </row>
    <row r="21" spans="1:8" ht="14.25" x14ac:dyDescent="0.2">
      <c r="A21">
        <v>20</v>
      </c>
      <c r="B21" s="1">
        <v>0.27456629999999999</v>
      </c>
      <c r="C21" s="1">
        <v>5.0019439999999998E-2</v>
      </c>
      <c r="D21" s="1">
        <v>1.3579519999999999E-7</v>
      </c>
      <c r="E21" s="1">
        <v>4.650679E-8</v>
      </c>
      <c r="F21" s="1">
        <v>3.5827079999999998E-15</v>
      </c>
      <c r="G21" s="1">
        <v>8.7435060000000001E-9</v>
      </c>
      <c r="H21" s="1">
        <v>9.075600000000001E-16</v>
      </c>
    </row>
    <row r="22" spans="1:8" ht="14.25" x14ac:dyDescent="0.2">
      <c r="A22">
        <v>21</v>
      </c>
      <c r="B22" s="1">
        <v>0.2745822</v>
      </c>
      <c r="C22" s="1">
        <v>5.0020710000000003E-2</v>
      </c>
      <c r="D22" s="1">
        <v>1.1985319999999999E-7</v>
      </c>
      <c r="E22" s="1">
        <v>5.341847E-8</v>
      </c>
      <c r="F22" s="1">
        <v>4.2671580000000001E-15</v>
      </c>
      <c r="G22" s="1">
        <v>1.1753450000000001E-8</v>
      </c>
      <c r="H22" s="1">
        <v>-2.4648259999999999E-16</v>
      </c>
    </row>
    <row r="23" spans="1:8" ht="14.25" x14ac:dyDescent="0.2">
      <c r="A23">
        <v>22</v>
      </c>
      <c r="B23" s="1">
        <v>0.27466960000000001</v>
      </c>
      <c r="C23" s="1">
        <v>5.0084799999999999E-2</v>
      </c>
      <c r="D23" s="1">
        <v>1.1785259999999999E-7</v>
      </c>
      <c r="E23" s="1">
        <v>3.0957180000000002E-8</v>
      </c>
      <c r="F23" s="1">
        <v>1.696291E-15</v>
      </c>
      <c r="G23" s="1">
        <v>4.9846570000000003E-9</v>
      </c>
      <c r="H23" s="1">
        <v>-7.8677610000000005E-16</v>
      </c>
    </row>
    <row r="24" spans="1:8" ht="14.25" x14ac:dyDescent="0.2">
      <c r="A24">
        <v>23</v>
      </c>
      <c r="B24" s="1">
        <v>0.27396470000000001</v>
      </c>
      <c r="C24" s="1">
        <v>4.969266E-2</v>
      </c>
      <c r="D24" s="1">
        <v>5.372604E-8</v>
      </c>
      <c r="E24" s="1">
        <v>2.579916E-8</v>
      </c>
      <c r="F24" s="1">
        <v>9.605073E-16</v>
      </c>
      <c r="G24" s="1">
        <v>5.7510740000000001E-9</v>
      </c>
      <c r="H24" s="1">
        <v>7.7813019999999998E-19</v>
      </c>
    </row>
    <row r="25" spans="1:8" ht="14.25" x14ac:dyDescent="0.2">
      <c r="A25">
        <v>24</v>
      </c>
      <c r="B25" s="1">
        <v>0.27474900000000002</v>
      </c>
      <c r="C25" s="1">
        <v>5.0119469999999999E-2</v>
      </c>
      <c r="D25" s="1">
        <v>1.8043629999999999E-7</v>
      </c>
      <c r="E25" s="1">
        <v>6.7889860000000003E-8</v>
      </c>
      <c r="F25" s="1">
        <v>7.4022669999999992E-15</v>
      </c>
      <c r="G25" s="1">
        <v>1.390918E-8</v>
      </c>
      <c r="H25" s="1">
        <v>-1.2907969999999999E-15</v>
      </c>
    </row>
    <row r="26" spans="1:8" ht="14.25" x14ac:dyDescent="0.2">
      <c r="A26">
        <v>25</v>
      </c>
      <c r="B26" s="1">
        <v>0.27396549999999997</v>
      </c>
      <c r="C26" s="1">
        <v>4.9692680000000003E-2</v>
      </c>
      <c r="D26" s="1">
        <v>7.514983E-8</v>
      </c>
      <c r="E26" s="1">
        <v>1.981025E-8</v>
      </c>
      <c r="F26" s="1">
        <v>6.8994679999999998E-16</v>
      </c>
      <c r="G26" s="1">
        <v>2.8991539999999999E-9</v>
      </c>
      <c r="H26" s="1">
        <v>-3.2897199999999998E-16</v>
      </c>
    </row>
    <row r="27" spans="1:8" ht="14.25" x14ac:dyDescent="0.2">
      <c r="A27">
        <v>26</v>
      </c>
      <c r="B27" s="1">
        <v>0.27564080000000002</v>
      </c>
      <c r="C27" s="1">
        <v>5.0616109999999999E-2</v>
      </c>
      <c r="D27" s="1">
        <v>1.489872E-8</v>
      </c>
      <c r="E27" s="1">
        <v>2.7391100000000001E-9</v>
      </c>
      <c r="F27" s="1">
        <v>1.1886E-17</v>
      </c>
      <c r="G27" s="1">
        <v>1.818989E-10</v>
      </c>
      <c r="H27" s="1">
        <v>1.284147E-17</v>
      </c>
    </row>
    <row r="28" spans="1:8" ht="14.25" x14ac:dyDescent="0.2">
      <c r="A28">
        <v>27</v>
      </c>
      <c r="B28" s="1">
        <v>0.27529189999999998</v>
      </c>
      <c r="C28" s="1">
        <v>5.0421109999999998E-2</v>
      </c>
      <c r="D28" s="1">
        <v>6.2186210000000006E-8</v>
      </c>
      <c r="E28" s="1">
        <v>1.342879E-8</v>
      </c>
      <c r="F28" s="1">
        <v>3.053066E-16</v>
      </c>
      <c r="G28" s="1">
        <v>1.380639E-9</v>
      </c>
      <c r="H28" s="1">
        <v>-2.3954320000000001E-16</v>
      </c>
    </row>
    <row r="29" spans="1:8" ht="14.25" x14ac:dyDescent="0.2">
      <c r="A29">
        <v>28</v>
      </c>
      <c r="B29" s="1">
        <v>0.27354119999999998</v>
      </c>
      <c r="C29" s="1">
        <v>4.9460839999999999E-2</v>
      </c>
      <c r="D29" s="1">
        <v>3.3012450000000003E-8</v>
      </c>
      <c r="E29" s="1">
        <v>1.2253109999999999E-8</v>
      </c>
      <c r="F29" s="1">
        <v>2.4198230000000002E-16</v>
      </c>
      <c r="G29" s="1">
        <v>2.4454869999999999E-9</v>
      </c>
      <c r="H29" s="1">
        <v>4.6652089999999997E-17</v>
      </c>
    </row>
    <row r="30" spans="1:8" ht="14.25" x14ac:dyDescent="0.2">
      <c r="A30">
        <v>29</v>
      </c>
      <c r="B30" s="1">
        <v>0.27434170000000002</v>
      </c>
      <c r="C30" s="1">
        <v>4.988998E-2</v>
      </c>
      <c r="D30" s="1">
        <v>7.4793509999999997E-8</v>
      </c>
      <c r="E30" s="1">
        <v>2.8739980000000001E-8</v>
      </c>
      <c r="F30" s="1">
        <v>1.311538E-15</v>
      </c>
      <c r="G30" s="1">
        <v>5.8602420000000002E-9</v>
      </c>
      <c r="H30" s="1">
        <v>2.3532749999999998E-16</v>
      </c>
    </row>
    <row r="31" spans="1:8" ht="14.25" x14ac:dyDescent="0.2">
      <c r="A31">
        <v>30</v>
      </c>
      <c r="B31" s="1">
        <v>0.27406520000000001</v>
      </c>
      <c r="C31" s="1">
        <v>4.9740659999999999E-2</v>
      </c>
      <c r="D31" s="1">
        <v>6.3369000000000003E-8</v>
      </c>
      <c r="E31" s="1">
        <v>2.628771E-8</v>
      </c>
      <c r="F31" s="1">
        <v>1.0609919999999999E-15</v>
      </c>
      <c r="G31" s="1">
        <v>5.3271569999999999E-9</v>
      </c>
      <c r="H31" s="1">
        <v>-1.595448E-16</v>
      </c>
    </row>
    <row r="32" spans="1:8" ht="14.25" x14ac:dyDescent="0.2">
      <c r="A32">
        <v>31</v>
      </c>
      <c r="B32" s="1">
        <v>0.27459319999999998</v>
      </c>
      <c r="C32" s="1">
        <v>5.0033510000000003E-2</v>
      </c>
      <c r="D32" s="1">
        <v>6.9210130000000004E-8</v>
      </c>
      <c r="E32" s="1">
        <v>2.6641889999999999E-8</v>
      </c>
      <c r="F32" s="1">
        <v>1.1287180000000001E-15</v>
      </c>
      <c r="G32" s="1">
        <v>5.4548749999999997E-9</v>
      </c>
      <c r="H32" s="1">
        <v>1.8646980000000001E-16</v>
      </c>
    </row>
    <row r="33" spans="1:8" ht="14.25" x14ac:dyDescent="0.2">
      <c r="A33">
        <v>32</v>
      </c>
      <c r="B33" s="1">
        <v>0.2752522</v>
      </c>
      <c r="C33" s="1">
        <v>5.0388000000000002E-2</v>
      </c>
      <c r="D33" s="1">
        <v>1.142017E-7</v>
      </c>
      <c r="E33" s="1">
        <v>5.2951629999999998E-8</v>
      </c>
      <c r="F33" s="1">
        <v>4.1172990000000002E-15</v>
      </c>
      <c r="G33" s="1">
        <v>1.186537E-8</v>
      </c>
      <c r="H33" s="1">
        <v>-5.7858469999999997E-17</v>
      </c>
    </row>
    <row r="34" spans="1:8" ht="14.25" x14ac:dyDescent="0.2">
      <c r="A34">
        <v>33</v>
      </c>
      <c r="B34" s="1">
        <v>0.2747387</v>
      </c>
      <c r="C34" s="1">
        <v>5.0108130000000001E-2</v>
      </c>
      <c r="D34" s="1">
        <v>1.766315E-7</v>
      </c>
      <c r="E34" s="1">
        <v>7.9081489999999996E-8</v>
      </c>
      <c r="F34" s="1">
        <v>9.3293709999999994E-15</v>
      </c>
      <c r="G34" s="1">
        <v>1.7483279999999998E-8</v>
      </c>
      <c r="H34" s="1">
        <v>5.6464380000000005E-16</v>
      </c>
    </row>
    <row r="35" spans="1:8" ht="14.25" x14ac:dyDescent="0.2">
      <c r="A35">
        <v>34</v>
      </c>
      <c r="B35" s="1">
        <v>0.27407860000000001</v>
      </c>
      <c r="C35" s="1">
        <v>4.9738209999999998E-2</v>
      </c>
      <c r="D35" s="1">
        <v>4.0789120000000001E-8</v>
      </c>
      <c r="E35" s="1">
        <v>1.7460870000000002E-8</v>
      </c>
      <c r="F35" s="1">
        <v>4.6567870000000004E-16</v>
      </c>
      <c r="G35" s="1">
        <v>3.8767390000000001E-9</v>
      </c>
      <c r="H35" s="1">
        <v>1.6868879999999999E-17</v>
      </c>
    </row>
    <row r="36" spans="1:8" ht="14.25" x14ac:dyDescent="0.2">
      <c r="A36">
        <v>35</v>
      </c>
      <c r="B36" s="1">
        <v>0.27528219999999998</v>
      </c>
      <c r="C36" s="1">
        <v>5.0413369999999999E-2</v>
      </c>
      <c r="D36" s="1">
        <v>1.109119E-7</v>
      </c>
      <c r="E36" s="1">
        <v>3.37348E-8</v>
      </c>
      <c r="F36" s="1">
        <v>1.9269259999999999E-15</v>
      </c>
      <c r="G36" s="1">
        <v>5.489235E-9</v>
      </c>
      <c r="H36" s="1">
        <v>7.3825779999999999E-16</v>
      </c>
    </row>
    <row r="37" spans="1:8" ht="14.25" x14ac:dyDescent="0.2">
      <c r="A37">
        <v>36</v>
      </c>
      <c r="B37" s="1">
        <v>0.27469949999999999</v>
      </c>
      <c r="C37" s="1">
        <v>5.0088679999999997E-2</v>
      </c>
      <c r="D37" s="1">
        <v>8.0432850000000001E-8</v>
      </c>
      <c r="E37" s="1">
        <v>3.2550870000000003E-8</v>
      </c>
      <c r="F37" s="1">
        <v>1.6551299999999999E-15</v>
      </c>
      <c r="G37" s="1">
        <v>6.9390000000000001E-9</v>
      </c>
      <c r="H37" s="1">
        <v>1.8611459999999999E-16</v>
      </c>
    </row>
    <row r="38" spans="1:8" ht="14.25" x14ac:dyDescent="0.2">
      <c r="A38">
        <v>37</v>
      </c>
      <c r="B38" s="1">
        <v>0.27387820000000002</v>
      </c>
      <c r="C38" s="1">
        <v>4.9640820000000002E-2</v>
      </c>
      <c r="D38" s="1">
        <v>1.589625E-7</v>
      </c>
      <c r="E38" s="1">
        <v>5.6191580000000003E-8</v>
      </c>
      <c r="F38" s="1">
        <v>5.1552850000000003E-15</v>
      </c>
      <c r="G38" s="1">
        <v>1.0715530000000001E-8</v>
      </c>
      <c r="H38" s="1">
        <v>1.2754889999999999E-15</v>
      </c>
    </row>
    <row r="39" spans="1:8" ht="14.25" x14ac:dyDescent="0.2">
      <c r="A39">
        <v>38</v>
      </c>
      <c r="B39" s="1">
        <v>0.27444410000000002</v>
      </c>
      <c r="C39" s="1">
        <v>4.9942420000000001E-2</v>
      </c>
      <c r="D39" s="1">
        <v>8.9298560000000003E-8</v>
      </c>
      <c r="E39" s="1">
        <v>3.0004629999999998E-8</v>
      </c>
      <c r="F39" s="1">
        <v>1.4921349999999999E-15</v>
      </c>
      <c r="G39" s="1">
        <v>5.4420470000000001E-9</v>
      </c>
      <c r="H39" s="1">
        <v>4.3093910000000002E-16</v>
      </c>
    </row>
    <row r="40" spans="1:8" ht="14.25" x14ac:dyDescent="0.2">
      <c r="A40">
        <v>39</v>
      </c>
      <c r="B40" s="1">
        <v>0.2749277</v>
      </c>
      <c r="C40" s="1">
        <v>5.02149E-2</v>
      </c>
      <c r="D40" s="1">
        <v>4.1505549999999997E-8</v>
      </c>
      <c r="E40" s="1">
        <v>1.27493E-8</v>
      </c>
      <c r="F40" s="1">
        <v>2.7626079999999998E-16</v>
      </c>
      <c r="G40" s="1">
        <v>2.121066E-9</v>
      </c>
      <c r="H40" s="1">
        <v>9.8453989999999999E-17</v>
      </c>
    </row>
    <row r="41" spans="1:8" ht="14.25" x14ac:dyDescent="0.2">
      <c r="A41">
        <v>40</v>
      </c>
      <c r="B41" s="1">
        <v>0.2750089</v>
      </c>
      <c r="C41" s="1">
        <v>5.0258110000000002E-2</v>
      </c>
      <c r="D41" s="1">
        <v>1.5812499999999999E-7</v>
      </c>
      <c r="E41" s="1">
        <v>7.5156850000000001E-8</v>
      </c>
      <c r="F41" s="1">
        <v>8.1928760000000006E-15</v>
      </c>
      <c r="G41" s="1">
        <v>1.68283E-8</v>
      </c>
      <c r="H41" s="1">
        <v>-7.1671900000000005E-17</v>
      </c>
    </row>
    <row r="42" spans="1:8" ht="14.25" x14ac:dyDescent="0.2">
      <c r="A42">
        <v>41</v>
      </c>
      <c r="B42" s="1">
        <v>0.27494109999999999</v>
      </c>
      <c r="C42" s="1">
        <v>5.0240310000000003E-2</v>
      </c>
      <c r="D42" s="1">
        <v>1.3899670000000001E-7</v>
      </c>
      <c r="E42" s="1">
        <v>5.3121390000000002E-8</v>
      </c>
      <c r="F42" s="1">
        <v>4.4929560000000003E-15</v>
      </c>
      <c r="G42" s="1">
        <v>1.070439E-8</v>
      </c>
      <c r="H42" s="1">
        <v>-8.0577319999999999E-16</v>
      </c>
    </row>
    <row r="43" spans="1:8" ht="14.25" x14ac:dyDescent="0.2">
      <c r="A43">
        <v>42</v>
      </c>
      <c r="B43" s="1">
        <v>0.27503329999999998</v>
      </c>
      <c r="C43" s="1">
        <v>5.027102E-2</v>
      </c>
      <c r="D43" s="1">
        <v>6.4378020000000002E-8</v>
      </c>
      <c r="E43" s="1">
        <v>2.716979E-8</v>
      </c>
      <c r="F43" s="1">
        <v>1.1362150000000001E-15</v>
      </c>
      <c r="G43" s="1">
        <v>6.0873719999999996E-9</v>
      </c>
      <c r="H43" s="1">
        <v>-1.495283E-17</v>
      </c>
    </row>
    <row r="44" spans="1:8" ht="14.25" x14ac:dyDescent="0.2">
      <c r="A44">
        <v>43</v>
      </c>
      <c r="B44" s="1">
        <v>0.27467279999999999</v>
      </c>
      <c r="C44" s="1">
        <v>5.0091450000000003E-2</v>
      </c>
      <c r="D44" s="1">
        <v>6.2912640000000007E-8</v>
      </c>
      <c r="E44" s="1">
        <v>2.967712E-8</v>
      </c>
      <c r="F44" s="1">
        <v>1.2818959999999999E-15</v>
      </c>
      <c r="G44" s="1">
        <v>6.6294590000000001E-9</v>
      </c>
      <c r="H44" s="1">
        <v>3.3578929999999997E-17</v>
      </c>
    </row>
    <row r="45" spans="1:8" ht="14.25" x14ac:dyDescent="0.2">
      <c r="A45">
        <v>44</v>
      </c>
      <c r="B45" s="1">
        <v>0.27293820000000002</v>
      </c>
      <c r="C45" s="1">
        <v>4.9138550000000003E-2</v>
      </c>
      <c r="D45" s="1">
        <v>8.7095709999999995E-8</v>
      </c>
      <c r="E45" s="1">
        <v>3.1655989999999999E-8</v>
      </c>
      <c r="F45" s="1">
        <v>1.6251819999999999E-15</v>
      </c>
      <c r="G45" s="1">
        <v>6.0738139999999998E-9</v>
      </c>
      <c r="H45" s="1">
        <v>3.4882509999999999E-16</v>
      </c>
    </row>
    <row r="46" spans="1:8" ht="14.25" x14ac:dyDescent="0.2">
      <c r="A46">
        <v>45</v>
      </c>
      <c r="B46" s="1">
        <v>0.27414250000000001</v>
      </c>
      <c r="C46" s="1">
        <v>4.9768479999999997E-2</v>
      </c>
      <c r="D46" s="1">
        <v>7.0050959999999997E-8</v>
      </c>
      <c r="E46" s="1">
        <v>3.0878639999999999E-8</v>
      </c>
      <c r="F46" s="1">
        <v>1.436132E-15</v>
      </c>
      <c r="G46" s="1">
        <v>6.888669E-9</v>
      </c>
      <c r="H46" s="1">
        <v>1.7615810000000001E-29</v>
      </c>
    </row>
    <row r="47" spans="1:8" ht="14.25" x14ac:dyDescent="0.2">
      <c r="A47">
        <v>46</v>
      </c>
      <c r="B47" s="1">
        <v>0.27293820000000002</v>
      </c>
      <c r="C47" s="1">
        <v>4.9138550000000003E-2</v>
      </c>
      <c r="D47" s="1">
        <v>8.7095709999999995E-8</v>
      </c>
      <c r="E47" s="1">
        <v>3.1655989999999999E-8</v>
      </c>
      <c r="F47" s="1">
        <v>1.6251819999999999E-15</v>
      </c>
      <c r="G47" s="1">
        <v>6.0738139999999998E-9</v>
      </c>
      <c r="H47" s="1">
        <v>-3.4882509999999999E-16</v>
      </c>
    </row>
    <row r="48" spans="1:8" ht="14.25" x14ac:dyDescent="0.2">
      <c r="A48">
        <v>47</v>
      </c>
      <c r="B48" s="1">
        <v>0.27467279999999999</v>
      </c>
      <c r="C48" s="1">
        <v>5.0091450000000003E-2</v>
      </c>
      <c r="D48" s="1">
        <v>6.2912640000000007E-8</v>
      </c>
      <c r="E48" s="1">
        <v>2.967712E-8</v>
      </c>
      <c r="F48" s="1">
        <v>1.2818959999999999E-15</v>
      </c>
      <c r="G48" s="1">
        <v>6.6294590000000001E-9</v>
      </c>
      <c r="H48" s="1">
        <v>-3.3578929999999997E-17</v>
      </c>
    </row>
    <row r="49" spans="1:8" ht="14.25" x14ac:dyDescent="0.2">
      <c r="A49">
        <v>48</v>
      </c>
      <c r="B49" s="1">
        <v>0.27503329999999998</v>
      </c>
      <c r="C49" s="1">
        <v>5.027102E-2</v>
      </c>
      <c r="D49" s="1">
        <v>6.4378020000000002E-8</v>
      </c>
      <c r="E49" s="1">
        <v>2.716979E-8</v>
      </c>
      <c r="F49" s="1">
        <v>1.1362150000000001E-15</v>
      </c>
      <c r="G49" s="1">
        <v>6.0873719999999996E-9</v>
      </c>
      <c r="H49" s="1">
        <v>1.495283E-17</v>
      </c>
    </row>
    <row r="50" spans="1:8" ht="14.25" x14ac:dyDescent="0.2">
      <c r="A50">
        <v>49</v>
      </c>
      <c r="B50" s="1">
        <v>0.27494109999999999</v>
      </c>
      <c r="C50" s="1">
        <v>5.0240310000000003E-2</v>
      </c>
      <c r="D50" s="1">
        <v>1.3899670000000001E-7</v>
      </c>
      <c r="E50" s="1">
        <v>5.3121390000000002E-8</v>
      </c>
      <c r="F50" s="1">
        <v>4.4929560000000003E-15</v>
      </c>
      <c r="G50" s="1">
        <v>1.070439E-8</v>
      </c>
      <c r="H50" s="1">
        <v>8.0577319999999999E-16</v>
      </c>
    </row>
    <row r="51" spans="1:8" ht="14.25" x14ac:dyDescent="0.2">
      <c r="A51">
        <v>50</v>
      </c>
      <c r="B51" s="1">
        <v>0.2750089</v>
      </c>
      <c r="C51" s="1">
        <v>5.0258110000000002E-2</v>
      </c>
      <c r="D51" s="1">
        <v>1.5812499999999999E-7</v>
      </c>
      <c r="E51" s="1">
        <v>7.5156850000000001E-8</v>
      </c>
      <c r="F51" s="1">
        <v>8.1928760000000006E-15</v>
      </c>
      <c r="G51" s="1">
        <v>1.68283E-8</v>
      </c>
      <c r="H51" s="1">
        <v>7.1671900000000005E-17</v>
      </c>
    </row>
    <row r="52" spans="1:8" ht="14.25" x14ac:dyDescent="0.2">
      <c r="A52">
        <v>51</v>
      </c>
      <c r="B52" s="1">
        <v>0.2749277</v>
      </c>
      <c r="C52" s="1">
        <v>5.02149E-2</v>
      </c>
      <c r="D52" s="1">
        <v>4.1505549999999997E-8</v>
      </c>
      <c r="E52" s="1">
        <v>1.27493E-8</v>
      </c>
      <c r="F52" s="1">
        <v>2.7626079999999998E-16</v>
      </c>
      <c r="G52" s="1">
        <v>2.121066E-9</v>
      </c>
      <c r="H52" s="1">
        <v>-9.8453989999999999E-17</v>
      </c>
    </row>
    <row r="53" spans="1:8" ht="14.25" x14ac:dyDescent="0.2">
      <c r="A53">
        <v>52</v>
      </c>
      <c r="B53" s="1">
        <v>0.27444410000000002</v>
      </c>
      <c r="C53" s="1">
        <v>4.9942420000000001E-2</v>
      </c>
      <c r="D53" s="1">
        <v>8.9298560000000003E-8</v>
      </c>
      <c r="E53" s="1">
        <v>3.0004629999999998E-8</v>
      </c>
      <c r="F53" s="1">
        <v>1.4921349999999999E-15</v>
      </c>
      <c r="G53" s="1">
        <v>5.4420470000000001E-9</v>
      </c>
      <c r="H53" s="1">
        <v>-4.3093910000000002E-16</v>
      </c>
    </row>
    <row r="54" spans="1:8" ht="14.25" x14ac:dyDescent="0.2">
      <c r="A54">
        <v>53</v>
      </c>
      <c r="B54" s="1">
        <v>0.27387820000000002</v>
      </c>
      <c r="C54" s="1">
        <v>4.9640820000000002E-2</v>
      </c>
      <c r="D54" s="1">
        <v>1.589625E-7</v>
      </c>
      <c r="E54" s="1">
        <v>5.6191580000000003E-8</v>
      </c>
      <c r="F54" s="1">
        <v>5.1552850000000003E-15</v>
      </c>
      <c r="G54" s="1">
        <v>1.0715530000000001E-8</v>
      </c>
      <c r="H54" s="1">
        <v>-1.2754889999999999E-15</v>
      </c>
    </row>
    <row r="55" spans="1:8" ht="14.25" x14ac:dyDescent="0.2">
      <c r="A55">
        <v>54</v>
      </c>
      <c r="B55" s="1">
        <v>0.27469949999999999</v>
      </c>
      <c r="C55" s="1">
        <v>5.0088679999999997E-2</v>
      </c>
      <c r="D55" s="1">
        <v>8.0432850000000001E-8</v>
      </c>
      <c r="E55" s="1">
        <v>3.2550870000000003E-8</v>
      </c>
      <c r="F55" s="1">
        <v>1.6551299999999999E-15</v>
      </c>
      <c r="G55" s="1">
        <v>6.9390000000000001E-9</v>
      </c>
      <c r="H55" s="1">
        <v>-1.8611459999999999E-16</v>
      </c>
    </row>
    <row r="56" spans="1:8" ht="14.25" x14ac:dyDescent="0.2">
      <c r="A56">
        <v>55</v>
      </c>
      <c r="B56" s="1">
        <v>0.27528219999999998</v>
      </c>
      <c r="C56" s="1">
        <v>5.0413369999999999E-2</v>
      </c>
      <c r="D56" s="1">
        <v>1.109119E-7</v>
      </c>
      <c r="E56" s="1">
        <v>3.37348E-8</v>
      </c>
      <c r="F56" s="1">
        <v>1.9269259999999999E-15</v>
      </c>
      <c r="G56" s="1">
        <v>5.489235E-9</v>
      </c>
      <c r="H56" s="1">
        <v>-7.3825779999999999E-16</v>
      </c>
    </row>
    <row r="57" spans="1:8" ht="14.25" x14ac:dyDescent="0.2">
      <c r="A57">
        <v>56</v>
      </c>
      <c r="B57" s="1">
        <v>0.27407900000000002</v>
      </c>
      <c r="C57" s="1">
        <v>4.9738409999999997E-2</v>
      </c>
      <c r="D57" s="1">
        <v>7.4698159999999996E-8</v>
      </c>
      <c r="E57" s="1">
        <v>1.8497990000000001E-8</v>
      </c>
      <c r="F57" s="1">
        <v>6.0035790000000004E-16</v>
      </c>
      <c r="G57" s="1">
        <v>2.556387E-9</v>
      </c>
      <c r="H57" s="1">
        <v>3.3522639999999998E-16</v>
      </c>
    </row>
    <row r="58" spans="1:8" ht="14.25" x14ac:dyDescent="0.2">
      <c r="A58">
        <v>57</v>
      </c>
      <c r="B58" s="1">
        <v>0.2747387</v>
      </c>
      <c r="C58" s="1">
        <v>5.0108130000000001E-2</v>
      </c>
      <c r="D58" s="1">
        <v>1.766315E-7</v>
      </c>
      <c r="E58" s="1">
        <v>7.9081489999999996E-8</v>
      </c>
      <c r="F58" s="1">
        <v>9.3293709999999994E-15</v>
      </c>
      <c r="G58" s="1">
        <v>1.7483279999999998E-8</v>
      </c>
      <c r="H58" s="1">
        <v>-5.6464380000000005E-16</v>
      </c>
    </row>
    <row r="59" spans="1:8" ht="14.25" x14ac:dyDescent="0.2">
      <c r="A59">
        <v>58</v>
      </c>
      <c r="B59" s="1">
        <v>0.2752522</v>
      </c>
      <c r="C59" s="1">
        <v>5.0388000000000002E-2</v>
      </c>
      <c r="D59" s="1">
        <v>1.142017E-7</v>
      </c>
      <c r="E59" s="1">
        <v>5.2951629999999998E-8</v>
      </c>
      <c r="F59" s="1">
        <v>4.1172990000000002E-15</v>
      </c>
      <c r="G59" s="1">
        <v>1.186537E-8</v>
      </c>
      <c r="H59" s="1">
        <v>5.7858469999999997E-17</v>
      </c>
    </row>
    <row r="60" spans="1:8" ht="14.25" x14ac:dyDescent="0.2">
      <c r="A60">
        <v>59</v>
      </c>
      <c r="B60" s="1">
        <v>0.27459319999999998</v>
      </c>
      <c r="C60" s="1">
        <v>5.0033510000000003E-2</v>
      </c>
      <c r="D60" s="1">
        <v>6.9210130000000004E-8</v>
      </c>
      <c r="E60" s="1">
        <v>2.6641889999999999E-8</v>
      </c>
      <c r="F60" s="1">
        <v>1.1287180000000001E-15</v>
      </c>
      <c r="G60" s="1">
        <v>5.4548749999999997E-9</v>
      </c>
      <c r="H60" s="1">
        <v>-1.8646980000000001E-16</v>
      </c>
    </row>
    <row r="61" spans="1:8" ht="14.25" x14ac:dyDescent="0.2">
      <c r="A61">
        <v>60</v>
      </c>
      <c r="B61" s="1">
        <v>0.27406520000000001</v>
      </c>
      <c r="C61" s="1">
        <v>4.9740659999999999E-2</v>
      </c>
      <c r="D61" s="1">
        <v>6.3369000000000003E-8</v>
      </c>
      <c r="E61" s="1">
        <v>2.628771E-8</v>
      </c>
      <c r="F61" s="1">
        <v>1.0609919999999999E-15</v>
      </c>
      <c r="G61" s="1">
        <v>5.3271569999999999E-9</v>
      </c>
      <c r="H61" s="1">
        <v>1.595448E-16</v>
      </c>
    </row>
    <row r="62" spans="1:8" ht="14.25" x14ac:dyDescent="0.2">
      <c r="A62">
        <v>61</v>
      </c>
      <c r="B62" s="1">
        <v>0.27434170000000002</v>
      </c>
      <c r="C62" s="1">
        <v>4.988998E-2</v>
      </c>
      <c r="D62" s="1">
        <v>7.4793509999999997E-8</v>
      </c>
      <c r="E62" s="1">
        <v>2.8739980000000001E-8</v>
      </c>
      <c r="F62" s="1">
        <v>1.311538E-15</v>
      </c>
      <c r="G62" s="1">
        <v>5.8602420000000002E-9</v>
      </c>
      <c r="H62" s="1">
        <v>-2.3532749999999998E-16</v>
      </c>
    </row>
    <row r="63" spans="1:8" ht="14.25" x14ac:dyDescent="0.2">
      <c r="A63">
        <v>62</v>
      </c>
      <c r="B63" s="1">
        <v>0.27354119999999998</v>
      </c>
      <c r="C63" s="1">
        <v>4.9460839999999999E-2</v>
      </c>
      <c r="D63" s="1">
        <v>3.3012450000000003E-8</v>
      </c>
      <c r="E63" s="1">
        <v>1.2253109999999999E-8</v>
      </c>
      <c r="F63" s="1">
        <v>2.4198230000000002E-16</v>
      </c>
      <c r="G63" s="1">
        <v>2.4454869999999999E-9</v>
      </c>
      <c r="H63" s="1">
        <v>-4.6652089999999997E-17</v>
      </c>
    </row>
    <row r="64" spans="1:8" ht="14.25" x14ac:dyDescent="0.2">
      <c r="A64">
        <v>63</v>
      </c>
      <c r="B64" s="1">
        <v>0.27529189999999998</v>
      </c>
      <c r="C64" s="1">
        <v>5.0421109999999998E-2</v>
      </c>
      <c r="D64" s="1">
        <v>6.2186210000000006E-8</v>
      </c>
      <c r="E64" s="1">
        <v>1.342879E-8</v>
      </c>
      <c r="F64" s="1">
        <v>3.053066E-16</v>
      </c>
      <c r="G64" s="1">
        <v>1.380639E-9</v>
      </c>
      <c r="H64" s="1">
        <v>2.3954320000000001E-16</v>
      </c>
    </row>
    <row r="65" spans="1:8" ht="14.25" x14ac:dyDescent="0.2">
      <c r="A65">
        <v>64</v>
      </c>
      <c r="B65" s="1">
        <v>0.27564080000000002</v>
      </c>
      <c r="C65" s="1">
        <v>5.0616109999999999E-2</v>
      </c>
      <c r="D65" s="1">
        <v>1.489872E-8</v>
      </c>
      <c r="E65" s="1">
        <v>2.7391100000000001E-9</v>
      </c>
      <c r="F65" s="1">
        <v>1.1886E-17</v>
      </c>
      <c r="G65" s="1">
        <v>1.818989E-10</v>
      </c>
      <c r="H65" s="1">
        <v>-1.284147E-17</v>
      </c>
    </row>
    <row r="66" spans="1:8" ht="14.25" x14ac:dyDescent="0.2">
      <c r="A66">
        <v>65</v>
      </c>
      <c r="B66" s="1">
        <v>0.27396520000000002</v>
      </c>
      <c r="C66" s="1">
        <v>4.9692559999999997E-2</v>
      </c>
      <c r="D66" s="1">
        <v>1.0652619999999999E-7</v>
      </c>
      <c r="E66" s="1">
        <v>5.0885899999999998E-8</v>
      </c>
      <c r="F66" s="1">
        <v>3.7464270000000002E-15</v>
      </c>
      <c r="G66" s="1">
        <v>1.133869E-8</v>
      </c>
      <c r="H66" s="1">
        <v>2.1314450000000001E-17</v>
      </c>
    </row>
    <row r="67" spans="1:8" ht="14.25" x14ac:dyDescent="0.2">
      <c r="A67">
        <v>66</v>
      </c>
      <c r="B67" s="1">
        <v>0.27474900000000002</v>
      </c>
      <c r="C67" s="1">
        <v>5.0119469999999999E-2</v>
      </c>
      <c r="D67" s="1">
        <v>1.8043629999999999E-7</v>
      </c>
      <c r="E67" s="1">
        <v>6.7889860000000003E-8</v>
      </c>
      <c r="F67" s="1">
        <v>7.4022669999999992E-15</v>
      </c>
      <c r="G67" s="1">
        <v>1.390918E-8</v>
      </c>
      <c r="H67" s="1">
        <v>1.2907969999999999E-15</v>
      </c>
    </row>
    <row r="68" spans="1:8" ht="14.25" x14ac:dyDescent="0.2">
      <c r="A68">
        <v>67</v>
      </c>
      <c r="B68" s="1">
        <v>0.27396470000000001</v>
      </c>
      <c r="C68" s="1">
        <v>4.969266E-2</v>
      </c>
      <c r="D68" s="1">
        <v>5.372604E-8</v>
      </c>
      <c r="E68" s="1">
        <v>2.579916E-8</v>
      </c>
      <c r="F68" s="1">
        <v>9.605073E-16</v>
      </c>
      <c r="G68" s="1">
        <v>5.7510740000000001E-9</v>
      </c>
      <c r="H68" s="1">
        <v>-7.7813019999999998E-19</v>
      </c>
    </row>
    <row r="69" spans="1:8" ht="14.25" x14ac:dyDescent="0.2">
      <c r="A69">
        <v>68</v>
      </c>
      <c r="B69" s="1">
        <v>0.27466960000000001</v>
      </c>
      <c r="C69" s="1">
        <v>5.0084799999999999E-2</v>
      </c>
      <c r="D69" s="1">
        <v>1.1785259999999999E-7</v>
      </c>
      <c r="E69" s="1">
        <v>3.0957180000000002E-8</v>
      </c>
      <c r="F69" s="1">
        <v>1.696291E-15</v>
      </c>
      <c r="G69" s="1">
        <v>4.9846570000000003E-9</v>
      </c>
      <c r="H69" s="1">
        <v>7.8677610000000005E-16</v>
      </c>
    </row>
    <row r="70" spans="1:8" ht="14.25" x14ac:dyDescent="0.2">
      <c r="A70">
        <v>69</v>
      </c>
      <c r="B70" s="1">
        <v>0.2745822</v>
      </c>
      <c r="C70" s="1">
        <v>5.0020710000000003E-2</v>
      </c>
      <c r="D70" s="1">
        <v>1.1985319999999999E-7</v>
      </c>
      <c r="E70" s="1">
        <v>5.341847E-8</v>
      </c>
      <c r="F70" s="1">
        <v>4.2671580000000001E-15</v>
      </c>
      <c r="G70" s="1">
        <v>1.1753450000000001E-8</v>
      </c>
      <c r="H70" s="1">
        <v>2.4648259999999999E-16</v>
      </c>
    </row>
    <row r="71" spans="1:8" ht="14.25" x14ac:dyDescent="0.2">
      <c r="A71">
        <v>70</v>
      </c>
      <c r="B71" s="1">
        <v>0.27456629999999999</v>
      </c>
      <c r="C71" s="1">
        <v>5.0019439999999998E-2</v>
      </c>
      <c r="D71" s="1">
        <v>1.3579519999999999E-7</v>
      </c>
      <c r="E71" s="1">
        <v>4.650679E-8</v>
      </c>
      <c r="F71" s="1">
        <v>3.5827079999999998E-15</v>
      </c>
      <c r="G71" s="1">
        <v>8.7435060000000001E-9</v>
      </c>
      <c r="H71" s="1">
        <v>-9.075600000000001E-16</v>
      </c>
    </row>
    <row r="72" spans="1:8" ht="14.25" x14ac:dyDescent="0.2">
      <c r="A72">
        <v>71</v>
      </c>
      <c r="B72" s="1">
        <v>0.27494200000000002</v>
      </c>
      <c r="C72" s="1">
        <v>5.0219809999999997E-2</v>
      </c>
      <c r="D72" s="1">
        <v>7.5842809999999999E-8</v>
      </c>
      <c r="E72" s="1">
        <v>3.0506210000000003E-8</v>
      </c>
      <c r="F72" s="1">
        <v>1.449743E-15</v>
      </c>
      <c r="G72" s="1">
        <v>6.3056509999999999E-9</v>
      </c>
      <c r="H72" s="1">
        <v>-2.2675549999999998E-16</v>
      </c>
    </row>
    <row r="73" spans="1:8" ht="14.25" x14ac:dyDescent="0.2">
      <c r="A73">
        <v>72</v>
      </c>
      <c r="B73" s="1">
        <v>0.27482069999999997</v>
      </c>
      <c r="C73" s="1">
        <v>5.0164809999999997E-2</v>
      </c>
      <c r="D73" s="1">
        <v>3.5411530000000002E-8</v>
      </c>
      <c r="E73" s="1">
        <v>1.47702E-8</v>
      </c>
      <c r="F73" s="1">
        <v>3.3397409999999998E-16</v>
      </c>
      <c r="G73" s="1">
        <v>3.0112910000000002E-9</v>
      </c>
      <c r="H73" s="1">
        <v>-5.0656230000000001E-17</v>
      </c>
    </row>
    <row r="74" spans="1:8" ht="14.25" x14ac:dyDescent="0.2">
      <c r="A74">
        <v>73</v>
      </c>
      <c r="B74" s="1">
        <v>0.27472069999999998</v>
      </c>
      <c r="C74" s="1">
        <v>5.0101189999999997E-2</v>
      </c>
      <c r="D74" s="1">
        <v>7.8388530000000004E-8</v>
      </c>
      <c r="E74" s="1">
        <v>3.4939369999999998E-8</v>
      </c>
      <c r="F74" s="1">
        <v>1.8284050000000002E-15</v>
      </c>
      <c r="G74" s="1">
        <v>7.8184910000000003E-9</v>
      </c>
      <c r="H74" s="1">
        <v>2.020546E-17</v>
      </c>
    </row>
    <row r="75" spans="1:8" ht="14.25" x14ac:dyDescent="0.2">
      <c r="A75">
        <v>74</v>
      </c>
      <c r="B75" s="1">
        <v>0.27385310000000002</v>
      </c>
      <c r="C75" s="1">
        <v>4.9624500000000002E-2</v>
      </c>
      <c r="D75" s="1">
        <v>6.0477839999999996E-8</v>
      </c>
      <c r="E75" s="1">
        <v>3.0456630000000001E-8</v>
      </c>
      <c r="F75" s="1">
        <v>1.3069740000000001E-15</v>
      </c>
      <c r="G75" s="1">
        <v>6.7830650000000003E-9</v>
      </c>
      <c r="H75" s="1">
        <v>2.0624700000000001E-17</v>
      </c>
    </row>
    <row r="76" spans="1:8" ht="14.25" x14ac:dyDescent="0.2">
      <c r="A76">
        <v>75</v>
      </c>
      <c r="B76" s="1">
        <v>0.27429789999999998</v>
      </c>
      <c r="C76" s="1">
        <v>4.9861460000000003E-2</v>
      </c>
      <c r="D76" s="1">
        <v>8.0576299999999996E-8</v>
      </c>
      <c r="E76" s="1">
        <v>3.551289E-8</v>
      </c>
      <c r="F76" s="1">
        <v>1.8858560000000002E-15</v>
      </c>
      <c r="G76" s="1">
        <v>7.4236270000000002E-9</v>
      </c>
      <c r="H76" s="1">
        <v>2.2884450000000002E-16</v>
      </c>
    </row>
    <row r="77" spans="1:8" ht="14.25" x14ac:dyDescent="0.2">
      <c r="A77">
        <v>76</v>
      </c>
      <c r="B77" s="1">
        <v>0.27494580000000002</v>
      </c>
      <c r="C77" s="1">
        <v>5.023561E-2</v>
      </c>
      <c r="D77" s="1">
        <v>9.3559450000000002E-8</v>
      </c>
      <c r="E77" s="1">
        <v>3.4528629999999999E-8</v>
      </c>
      <c r="F77" s="1">
        <v>1.946938E-15</v>
      </c>
      <c r="G77" s="1">
        <v>7.3767890000000002E-9</v>
      </c>
      <c r="H77" s="1">
        <v>-2.4676469999999998E-16</v>
      </c>
    </row>
    <row r="78" spans="1:8" ht="14.25" x14ac:dyDescent="0.2">
      <c r="A78">
        <v>77</v>
      </c>
      <c r="B78" s="1">
        <v>0.27432719999999999</v>
      </c>
      <c r="C78" s="1">
        <v>4.98795E-2</v>
      </c>
      <c r="D78" s="1">
        <v>6.170329E-8</v>
      </c>
      <c r="E78" s="1">
        <v>3.2666060000000002E-8</v>
      </c>
      <c r="F78" s="1">
        <v>1.4665120000000001E-15</v>
      </c>
      <c r="G78" s="1">
        <v>7.2953569999999998E-9</v>
      </c>
      <c r="H78" s="1">
        <v>1.1710160000000001E-17</v>
      </c>
    </row>
    <row r="79" spans="1:8" ht="14.25" x14ac:dyDescent="0.2">
      <c r="A79">
        <v>78</v>
      </c>
      <c r="B79" s="1">
        <v>0.27489259999999999</v>
      </c>
      <c r="C79" s="1">
        <v>5.0207149999999999E-2</v>
      </c>
      <c r="D79" s="1">
        <v>3.698034E-8</v>
      </c>
      <c r="E79" s="1">
        <v>1.730761E-8</v>
      </c>
      <c r="F79" s="1">
        <v>4.3661149999999999E-16</v>
      </c>
      <c r="G79" s="1">
        <v>3.8061010000000002E-9</v>
      </c>
      <c r="H79" s="1">
        <v>3.3122270000000001E-17</v>
      </c>
    </row>
    <row r="80" spans="1:8" ht="14.25" x14ac:dyDescent="0.2">
      <c r="A80">
        <v>79</v>
      </c>
      <c r="B80" s="1">
        <v>0.27462320000000001</v>
      </c>
      <c r="C80" s="1">
        <v>5.0053279999999999E-2</v>
      </c>
      <c r="D80" s="1">
        <v>7.149463E-8</v>
      </c>
      <c r="E80" s="1">
        <v>2.8779110000000001E-8</v>
      </c>
      <c r="F80" s="1">
        <v>1.3054139999999999E-15</v>
      </c>
      <c r="G80" s="1">
        <v>6.4386209999999997E-9</v>
      </c>
      <c r="H80" s="1">
        <v>-5.89161E-18</v>
      </c>
    </row>
    <row r="81" spans="1:8" ht="14.25" x14ac:dyDescent="0.2">
      <c r="A81">
        <v>80</v>
      </c>
      <c r="B81" s="1">
        <v>0.27381559999999999</v>
      </c>
      <c r="C81" s="1">
        <v>4.9612940000000001E-2</v>
      </c>
      <c r="D81" s="1">
        <v>7.4244460000000001E-8</v>
      </c>
      <c r="E81" s="1">
        <v>3.0803460000000002E-8</v>
      </c>
      <c r="F81" s="1">
        <v>1.463992E-15</v>
      </c>
      <c r="G81" s="1">
        <v>6.5046580000000003E-9</v>
      </c>
      <c r="H81" s="1">
        <v>1.6352809999999999E-16</v>
      </c>
    </row>
    <row r="82" spans="1:8" ht="14.25" x14ac:dyDescent="0.2">
      <c r="A82">
        <v>81</v>
      </c>
      <c r="B82" s="1">
        <v>0.27437919999999999</v>
      </c>
      <c r="C82" s="1">
        <v>4.9915609999999999E-2</v>
      </c>
      <c r="D82" s="1">
        <v>6.7857929999999995E-8</v>
      </c>
      <c r="E82" s="1">
        <v>3.0007209999999999E-8</v>
      </c>
      <c r="F82" s="1">
        <v>1.35382E-15</v>
      </c>
      <c r="G82" s="1">
        <v>6.7014689999999997E-9</v>
      </c>
      <c r="H82" s="1">
        <v>2.5592369999999999E-17</v>
      </c>
    </row>
    <row r="83" spans="1:8" ht="14.25" x14ac:dyDescent="0.2">
      <c r="A83">
        <v>82</v>
      </c>
      <c r="B83" s="1">
        <v>0.27515539999999999</v>
      </c>
      <c r="C83" s="1">
        <v>5.0323880000000001E-2</v>
      </c>
      <c r="D83" s="1">
        <v>6.5016690000000006E-8</v>
      </c>
      <c r="E83" s="1">
        <v>2.8627600000000002E-8</v>
      </c>
      <c r="F83" s="1">
        <v>1.2350650000000001E-15</v>
      </c>
      <c r="G83" s="1">
        <v>6.4215530000000001E-9</v>
      </c>
      <c r="H83" s="1">
        <v>-8.9901860000000004E-19</v>
      </c>
    </row>
    <row r="84" spans="1:8" ht="14.25" x14ac:dyDescent="0.2">
      <c r="A84">
        <v>83</v>
      </c>
      <c r="B84" s="1">
        <v>0.27420650000000002</v>
      </c>
      <c r="C84" s="1">
        <v>4.9826309999999999E-2</v>
      </c>
      <c r="D84" s="1">
        <v>7.1989419999999999E-8</v>
      </c>
      <c r="E84" s="1">
        <v>3.0496820000000001E-8</v>
      </c>
      <c r="F84" s="1">
        <v>1.4286299999999999E-15</v>
      </c>
      <c r="G84" s="1">
        <v>6.8042789999999997E-9</v>
      </c>
      <c r="H84" s="1">
        <v>3.0113149999999998E-17</v>
      </c>
    </row>
    <row r="85" spans="1:8" ht="14.25" x14ac:dyDescent="0.2">
      <c r="A85">
        <v>84</v>
      </c>
      <c r="B85" s="1">
        <v>0.27446310000000002</v>
      </c>
      <c r="C85" s="1">
        <v>4.9971830000000002E-2</v>
      </c>
      <c r="D85" s="1">
        <v>6.8335940000000005E-8</v>
      </c>
      <c r="E85" s="1">
        <v>3.1656910000000001E-8</v>
      </c>
      <c r="F85" s="1">
        <v>1.4722569999999999E-15</v>
      </c>
      <c r="G85" s="1">
        <v>7.0742479999999998E-9</v>
      </c>
      <c r="H85" s="1">
        <v>2.0883099999999999E-17</v>
      </c>
    </row>
    <row r="86" spans="1:8" ht="14.25" x14ac:dyDescent="0.2">
      <c r="A86">
        <v>85</v>
      </c>
      <c r="B86" s="1">
        <v>0.27430890000000002</v>
      </c>
      <c r="C86" s="1">
        <v>4.9877249999999998E-2</v>
      </c>
      <c r="D86" s="1">
        <v>6.5078910000000001E-8</v>
      </c>
      <c r="E86" s="1">
        <v>3.3451079999999999E-8</v>
      </c>
      <c r="F86" s="1">
        <v>1.5606860000000001E-15</v>
      </c>
      <c r="G86" s="1">
        <v>7.4693179999999994E-9</v>
      </c>
      <c r="H86" s="1">
        <v>1.4918229999999999E-17</v>
      </c>
    </row>
    <row r="87" spans="1:8" ht="14.25" x14ac:dyDescent="0.2">
      <c r="A87">
        <v>86</v>
      </c>
      <c r="B87" s="1">
        <v>0.27512999999999999</v>
      </c>
      <c r="C87" s="1">
        <v>5.0321270000000001E-2</v>
      </c>
      <c r="D87" s="1">
        <v>6.6630539999999995E-8</v>
      </c>
      <c r="E87" s="1">
        <v>3.0343189999999997E-8</v>
      </c>
      <c r="F87" s="1">
        <v>1.364053E-15</v>
      </c>
      <c r="G87" s="1">
        <v>6.7997370000000002E-9</v>
      </c>
      <c r="H87" s="1">
        <v>2.8908249999999999E-17</v>
      </c>
    </row>
    <row r="88" spans="1:8" ht="14.25" x14ac:dyDescent="0.2">
      <c r="A88">
        <v>87</v>
      </c>
      <c r="B88" s="1">
        <v>0.27404309999999998</v>
      </c>
      <c r="C88" s="1">
        <v>4.9735649999999999E-2</v>
      </c>
      <c r="D88" s="1">
        <v>6.5720830000000002E-8</v>
      </c>
      <c r="E88" s="1">
        <v>2.9957239999999999E-8</v>
      </c>
      <c r="F88" s="1">
        <v>1.329202E-15</v>
      </c>
      <c r="G88" s="1">
        <v>6.680612E-9</v>
      </c>
      <c r="H88" s="1">
        <v>-1.037406E-17</v>
      </c>
    </row>
    <row r="89" spans="1:8" ht="14.25" x14ac:dyDescent="0.2">
      <c r="A89">
        <v>88</v>
      </c>
      <c r="B89" s="1">
        <v>0.27453480000000002</v>
      </c>
      <c r="C89" s="1">
        <v>4.9998510000000003E-2</v>
      </c>
      <c r="D89" s="1">
        <v>6.6159899999999999E-8</v>
      </c>
      <c r="E89" s="1">
        <v>3.025184E-8</v>
      </c>
      <c r="F89" s="1">
        <v>1.353168E-15</v>
      </c>
      <c r="G89" s="1">
        <v>6.7627930000000001E-9</v>
      </c>
      <c r="H89" s="1">
        <v>2.4873179999999998E-17</v>
      </c>
    </row>
    <row r="90" spans="1:8" ht="14.25" x14ac:dyDescent="0.2">
      <c r="A90">
        <v>89</v>
      </c>
      <c r="B90" s="1">
        <v>0.27433879999999999</v>
      </c>
      <c r="C90" s="1">
        <v>4.9891600000000001E-2</v>
      </c>
      <c r="D90" s="1">
        <v>6.5971169999999997E-8</v>
      </c>
      <c r="E90" s="1">
        <v>3.0237759999999999E-8</v>
      </c>
      <c r="F90" s="1">
        <v>1.3504610000000001E-15</v>
      </c>
      <c r="G90" s="1">
        <v>6.7526520000000001E-9</v>
      </c>
      <c r="H90" s="1">
        <v>-1.2759670000000001E-17</v>
      </c>
    </row>
    <row r="91" spans="1:8" ht="14.25" x14ac:dyDescent="0.2">
      <c r="A91">
        <v>90</v>
      </c>
      <c r="B91" s="1">
        <v>0.27877970000000002</v>
      </c>
      <c r="C91" s="1">
        <v>5.2391779999999999E-2</v>
      </c>
      <c r="D91" s="1">
        <v>7.5913680000000005E-8</v>
      </c>
      <c r="E91" s="1">
        <v>3.6506330000000002E-8</v>
      </c>
      <c r="F91" s="1">
        <v>1.9218180000000001E-15</v>
      </c>
      <c r="G91" s="1">
        <v>8.3560269999999992E-9</v>
      </c>
      <c r="H91" s="1">
        <v>1.1342630000000001E-30</v>
      </c>
    </row>
    <row r="92" spans="1:8" ht="14.25" x14ac:dyDescent="0.2">
      <c r="A92">
        <v>91</v>
      </c>
      <c r="B92" s="1">
        <v>0.27433879999999999</v>
      </c>
      <c r="C92" s="1">
        <v>4.9891600000000001E-2</v>
      </c>
      <c r="D92" s="1">
        <v>6.5971169999999997E-8</v>
      </c>
      <c r="E92" s="1">
        <v>3.0237759999999999E-8</v>
      </c>
      <c r="F92" s="1">
        <v>1.3504610000000001E-15</v>
      </c>
      <c r="G92" s="1">
        <v>6.7526520000000001E-9</v>
      </c>
      <c r="H92" s="1">
        <v>1.2759670000000001E-17</v>
      </c>
    </row>
    <row r="93" spans="1:8" ht="14.25" x14ac:dyDescent="0.2">
      <c r="A93">
        <v>92</v>
      </c>
      <c r="B93" s="1">
        <v>0.27453480000000002</v>
      </c>
      <c r="C93" s="1">
        <v>4.9998510000000003E-2</v>
      </c>
      <c r="D93" s="1">
        <v>6.6159899999999999E-8</v>
      </c>
      <c r="E93" s="1">
        <v>3.025184E-8</v>
      </c>
      <c r="F93" s="1">
        <v>1.353168E-15</v>
      </c>
      <c r="G93" s="1">
        <v>6.7627930000000001E-9</v>
      </c>
      <c r="H93" s="1">
        <v>-2.4873179999999998E-17</v>
      </c>
    </row>
    <row r="94" spans="1:8" ht="14.25" x14ac:dyDescent="0.2">
      <c r="A94">
        <v>93</v>
      </c>
      <c r="B94" s="1">
        <v>0.27404309999999998</v>
      </c>
      <c r="C94" s="1">
        <v>4.9735649999999999E-2</v>
      </c>
      <c r="D94" s="1">
        <v>6.5720830000000002E-8</v>
      </c>
      <c r="E94" s="1">
        <v>2.9957239999999999E-8</v>
      </c>
      <c r="F94" s="1">
        <v>1.329202E-15</v>
      </c>
      <c r="G94" s="1">
        <v>6.680612E-9</v>
      </c>
      <c r="H94" s="1">
        <v>1.037406E-17</v>
      </c>
    </row>
    <row r="95" spans="1:8" ht="14.25" x14ac:dyDescent="0.2">
      <c r="A95">
        <v>94</v>
      </c>
      <c r="B95" s="1">
        <v>0.27512999999999999</v>
      </c>
      <c r="C95" s="1">
        <v>5.0321270000000001E-2</v>
      </c>
      <c r="D95" s="1">
        <v>6.6630539999999995E-8</v>
      </c>
      <c r="E95" s="1">
        <v>3.0343189999999997E-8</v>
      </c>
      <c r="F95" s="1">
        <v>1.364053E-15</v>
      </c>
      <c r="G95" s="1">
        <v>6.7997370000000002E-9</v>
      </c>
      <c r="H95" s="1">
        <v>-2.8908249999999999E-17</v>
      </c>
    </row>
    <row r="96" spans="1:8" ht="14.25" x14ac:dyDescent="0.2">
      <c r="A96">
        <v>95</v>
      </c>
      <c r="B96" s="1">
        <v>0.27430890000000002</v>
      </c>
      <c r="C96" s="1">
        <v>4.9877249999999998E-2</v>
      </c>
      <c r="D96" s="1">
        <v>6.5078910000000001E-8</v>
      </c>
      <c r="E96" s="1">
        <v>3.3451079999999999E-8</v>
      </c>
      <c r="F96" s="1">
        <v>1.5606860000000001E-15</v>
      </c>
      <c r="G96" s="1">
        <v>7.4693179999999994E-9</v>
      </c>
      <c r="H96" s="1">
        <v>-1.4918229999999999E-17</v>
      </c>
    </row>
    <row r="97" spans="1:8" ht="14.25" x14ac:dyDescent="0.2">
      <c r="A97">
        <v>96</v>
      </c>
      <c r="B97" s="1">
        <v>0.27446310000000002</v>
      </c>
      <c r="C97" s="1">
        <v>4.9971830000000002E-2</v>
      </c>
      <c r="D97" s="1">
        <v>6.8335940000000005E-8</v>
      </c>
      <c r="E97" s="1">
        <v>3.1656910000000001E-8</v>
      </c>
      <c r="F97" s="1">
        <v>1.4722569999999999E-15</v>
      </c>
      <c r="G97" s="1">
        <v>7.0742479999999998E-9</v>
      </c>
      <c r="H97" s="1">
        <v>-2.0883099999999999E-17</v>
      </c>
    </row>
    <row r="98" spans="1:8" ht="14.25" x14ac:dyDescent="0.2">
      <c r="A98">
        <v>97</v>
      </c>
      <c r="B98" s="1">
        <v>0.27420650000000002</v>
      </c>
      <c r="C98" s="1">
        <v>4.9826309999999999E-2</v>
      </c>
      <c r="D98" s="1">
        <v>7.1989419999999999E-8</v>
      </c>
      <c r="E98" s="1">
        <v>3.0496820000000001E-8</v>
      </c>
      <c r="F98" s="1">
        <v>1.4286299999999999E-15</v>
      </c>
      <c r="G98" s="1">
        <v>6.8042789999999997E-9</v>
      </c>
      <c r="H98" s="1">
        <v>-3.0113149999999998E-17</v>
      </c>
    </row>
    <row r="99" spans="1:8" ht="14.25" x14ac:dyDescent="0.2">
      <c r="A99">
        <v>98</v>
      </c>
      <c r="B99" s="1">
        <v>0.27515539999999999</v>
      </c>
      <c r="C99" s="1">
        <v>5.0323880000000001E-2</v>
      </c>
      <c r="D99" s="1">
        <v>6.5016690000000006E-8</v>
      </c>
      <c r="E99" s="1">
        <v>2.8627600000000002E-8</v>
      </c>
      <c r="F99" s="1">
        <v>1.2350650000000001E-15</v>
      </c>
      <c r="G99" s="1">
        <v>6.4215530000000001E-9</v>
      </c>
      <c r="H99" s="1">
        <v>8.9901860000000004E-19</v>
      </c>
    </row>
    <row r="100" spans="1:8" ht="14.25" x14ac:dyDescent="0.2">
      <c r="A100">
        <v>99</v>
      </c>
      <c r="B100" s="1">
        <v>0.27437919999999999</v>
      </c>
      <c r="C100" s="1">
        <v>4.9915609999999999E-2</v>
      </c>
      <c r="D100" s="1">
        <v>6.7857929999999995E-8</v>
      </c>
      <c r="E100" s="1">
        <v>3.0007209999999999E-8</v>
      </c>
      <c r="F100" s="1">
        <v>1.35382E-15</v>
      </c>
      <c r="G100" s="1">
        <v>6.7014689999999997E-9</v>
      </c>
      <c r="H100" s="1">
        <v>-2.5592369999999999E-17</v>
      </c>
    </row>
    <row r="101" spans="1:8" ht="14.25" x14ac:dyDescent="0.2">
      <c r="A101">
        <v>100</v>
      </c>
      <c r="B101" s="1">
        <v>0.27381559999999999</v>
      </c>
      <c r="C101" s="1">
        <v>4.9612940000000001E-2</v>
      </c>
      <c r="D101" s="1">
        <v>7.4244460000000001E-8</v>
      </c>
      <c r="E101" s="1">
        <v>3.0803460000000002E-8</v>
      </c>
      <c r="F101" s="1">
        <v>1.463992E-15</v>
      </c>
      <c r="G101" s="1">
        <v>6.5046580000000003E-9</v>
      </c>
      <c r="H101" s="1">
        <v>-1.6352809999999999E-16</v>
      </c>
    </row>
    <row r="102" spans="1:8" ht="14.25" x14ac:dyDescent="0.2">
      <c r="A102">
        <v>101</v>
      </c>
      <c r="B102" s="1">
        <v>0.27462320000000001</v>
      </c>
      <c r="C102" s="1">
        <v>5.0053279999999999E-2</v>
      </c>
      <c r="D102" s="1">
        <v>7.149463E-8</v>
      </c>
      <c r="E102" s="1">
        <v>2.8779110000000001E-8</v>
      </c>
      <c r="F102" s="1">
        <v>1.3054139999999999E-15</v>
      </c>
      <c r="G102" s="1">
        <v>6.4386209999999997E-9</v>
      </c>
      <c r="H102" s="1">
        <v>5.89161E-18</v>
      </c>
    </row>
    <row r="103" spans="1:8" ht="14.25" x14ac:dyDescent="0.2">
      <c r="A103">
        <v>102</v>
      </c>
      <c r="B103" s="1">
        <v>0.27489209999999997</v>
      </c>
      <c r="C103" s="1">
        <v>5.020695E-2</v>
      </c>
      <c r="D103" s="1">
        <v>5.2071740000000001E-8</v>
      </c>
      <c r="E103" s="1">
        <v>1.074895E-8</v>
      </c>
      <c r="F103" s="1">
        <v>2.001643E-16</v>
      </c>
      <c r="G103" s="1">
        <v>1.1524480000000001E-9</v>
      </c>
      <c r="H103" s="1">
        <v>1.5685619999999999E-16</v>
      </c>
    </row>
    <row r="104" spans="1:8" ht="14.25" x14ac:dyDescent="0.2">
      <c r="A104">
        <v>103</v>
      </c>
      <c r="B104" s="1">
        <v>0.27432719999999999</v>
      </c>
      <c r="C104" s="1">
        <v>4.98795E-2</v>
      </c>
      <c r="D104" s="1">
        <v>6.170329E-8</v>
      </c>
      <c r="E104" s="1">
        <v>3.2666060000000002E-8</v>
      </c>
      <c r="F104" s="1">
        <v>1.4665120000000001E-15</v>
      </c>
      <c r="G104" s="1">
        <v>7.2953569999999998E-9</v>
      </c>
      <c r="H104" s="1">
        <v>-1.1710160000000001E-17</v>
      </c>
    </row>
    <row r="105" spans="1:8" ht="14.25" x14ac:dyDescent="0.2">
      <c r="A105">
        <v>104</v>
      </c>
      <c r="B105" s="1">
        <v>0.27494580000000002</v>
      </c>
      <c r="C105" s="1">
        <v>5.023561E-2</v>
      </c>
      <c r="D105" s="1">
        <v>9.3559450000000002E-8</v>
      </c>
      <c r="E105" s="1">
        <v>3.4528629999999999E-8</v>
      </c>
      <c r="F105" s="1">
        <v>1.946938E-15</v>
      </c>
      <c r="G105" s="1">
        <v>7.3767890000000002E-9</v>
      </c>
      <c r="H105" s="1">
        <v>2.4676469999999998E-16</v>
      </c>
    </row>
    <row r="106" spans="1:8" ht="14.25" x14ac:dyDescent="0.2">
      <c r="A106">
        <v>105</v>
      </c>
      <c r="B106" s="1">
        <v>0.27429789999999998</v>
      </c>
      <c r="C106" s="1">
        <v>4.9861460000000003E-2</v>
      </c>
      <c r="D106" s="1">
        <v>8.0576299999999996E-8</v>
      </c>
      <c r="E106" s="1">
        <v>3.551289E-8</v>
      </c>
      <c r="F106" s="1">
        <v>1.8858560000000002E-15</v>
      </c>
      <c r="G106" s="1">
        <v>7.4236270000000002E-9</v>
      </c>
      <c r="H106" s="1">
        <v>-2.2884450000000002E-16</v>
      </c>
    </row>
    <row r="107" spans="1:8" ht="14.25" x14ac:dyDescent="0.2">
      <c r="A107">
        <v>106</v>
      </c>
      <c r="B107" s="1">
        <v>0.2738527</v>
      </c>
      <c r="C107" s="1">
        <v>4.962428E-2</v>
      </c>
      <c r="D107" s="1">
        <v>2.3433329999999999E-7</v>
      </c>
      <c r="E107" s="1">
        <v>1.0116429999999999E-7</v>
      </c>
      <c r="F107" s="1">
        <v>1.5509769999999999E-14</v>
      </c>
      <c r="G107" s="1">
        <v>2.1585719999999999E-8</v>
      </c>
      <c r="H107" s="1">
        <v>-1.4354969999999999E-15</v>
      </c>
    </row>
    <row r="108" spans="1:8" ht="14.25" x14ac:dyDescent="0.2">
      <c r="A108">
        <v>107</v>
      </c>
      <c r="B108" s="1">
        <v>0.27490799999999999</v>
      </c>
      <c r="C108" s="1">
        <v>5.0204489999999997E-2</v>
      </c>
      <c r="D108" s="1">
        <v>1.337938E-7</v>
      </c>
      <c r="E108" s="1">
        <v>5.6394500000000002E-8</v>
      </c>
      <c r="F108" s="1">
        <v>4.877312E-15</v>
      </c>
      <c r="G108" s="1">
        <v>1.223524E-8</v>
      </c>
      <c r="H108" s="1">
        <v>-4.5632929999999999E-16</v>
      </c>
    </row>
    <row r="109" spans="1:8" ht="14.25" x14ac:dyDescent="0.2">
      <c r="A109">
        <v>108</v>
      </c>
      <c r="B109" s="1">
        <v>0.27482069999999997</v>
      </c>
      <c r="C109" s="1">
        <v>5.0164809999999997E-2</v>
      </c>
      <c r="D109" s="1">
        <v>3.5411530000000002E-8</v>
      </c>
      <c r="E109" s="1">
        <v>1.47702E-8</v>
      </c>
      <c r="F109" s="1">
        <v>3.3397409999999998E-16</v>
      </c>
      <c r="G109" s="1">
        <v>3.0112910000000002E-9</v>
      </c>
      <c r="H109" s="1">
        <v>5.0656230000000001E-17</v>
      </c>
    </row>
    <row r="110" spans="1:8" ht="14.25" x14ac:dyDescent="0.2">
      <c r="A110">
        <v>109</v>
      </c>
      <c r="B110" s="1">
        <v>0.27494200000000002</v>
      </c>
      <c r="C110" s="1">
        <v>5.0219809999999997E-2</v>
      </c>
      <c r="D110" s="1">
        <v>7.5842809999999999E-8</v>
      </c>
      <c r="E110" s="1">
        <v>3.0506210000000003E-8</v>
      </c>
      <c r="F110" s="1">
        <v>1.449743E-15</v>
      </c>
      <c r="G110" s="1">
        <v>6.3056509999999999E-9</v>
      </c>
      <c r="H110" s="1">
        <v>2.2675549999999998E-16</v>
      </c>
    </row>
    <row r="111" spans="1:8" ht="14.25" x14ac:dyDescent="0.2">
      <c r="A111">
        <v>110</v>
      </c>
      <c r="B111" s="1">
        <v>0.27456629999999999</v>
      </c>
      <c r="C111" s="1">
        <v>5.0019439999999998E-2</v>
      </c>
      <c r="D111" s="1">
        <v>1.3579519999999999E-7</v>
      </c>
      <c r="E111" s="1">
        <v>4.650679E-8</v>
      </c>
      <c r="F111" s="1">
        <v>3.5827079999999998E-15</v>
      </c>
      <c r="G111" s="1">
        <v>8.7435060000000001E-9</v>
      </c>
      <c r="H111" s="1">
        <v>9.075600000000001E-16</v>
      </c>
    </row>
    <row r="112" spans="1:8" ht="14.25" x14ac:dyDescent="0.2">
      <c r="A112">
        <v>111</v>
      </c>
      <c r="B112" s="1">
        <v>0.2745822</v>
      </c>
      <c r="C112" s="1">
        <v>5.0020710000000003E-2</v>
      </c>
      <c r="D112" s="1">
        <v>1.1985319999999999E-7</v>
      </c>
      <c r="E112" s="1">
        <v>5.341847E-8</v>
      </c>
      <c r="F112" s="1">
        <v>4.2671580000000001E-15</v>
      </c>
      <c r="G112" s="1">
        <v>1.1753450000000001E-8</v>
      </c>
      <c r="H112" s="1">
        <v>-2.4648259999999999E-16</v>
      </c>
    </row>
    <row r="113" spans="1:8" ht="14.25" x14ac:dyDescent="0.2">
      <c r="A113">
        <v>112</v>
      </c>
      <c r="B113" s="1">
        <v>0.27466960000000001</v>
      </c>
      <c r="C113" s="1">
        <v>5.0084799999999999E-2</v>
      </c>
      <c r="D113" s="1">
        <v>1.1785259999999999E-7</v>
      </c>
      <c r="E113" s="1">
        <v>3.0957180000000002E-8</v>
      </c>
      <c r="F113" s="1">
        <v>1.696291E-15</v>
      </c>
      <c r="G113" s="1">
        <v>4.9846570000000003E-9</v>
      </c>
      <c r="H113" s="1">
        <v>-7.8677610000000005E-16</v>
      </c>
    </row>
    <row r="114" spans="1:8" ht="14.25" x14ac:dyDescent="0.2">
      <c r="A114">
        <v>113</v>
      </c>
      <c r="B114" s="1">
        <v>0.27396470000000001</v>
      </c>
      <c r="C114" s="1">
        <v>4.969266E-2</v>
      </c>
      <c r="D114" s="1">
        <v>5.372604E-8</v>
      </c>
      <c r="E114" s="1">
        <v>2.579916E-8</v>
      </c>
      <c r="F114" s="1">
        <v>9.605073E-16</v>
      </c>
      <c r="G114" s="1">
        <v>5.7510740000000001E-9</v>
      </c>
      <c r="H114" s="1">
        <v>7.7813019999999998E-19</v>
      </c>
    </row>
    <row r="115" spans="1:8" ht="14.25" x14ac:dyDescent="0.2">
      <c r="A115">
        <v>114</v>
      </c>
      <c r="B115" s="1">
        <v>0.27474900000000002</v>
      </c>
      <c r="C115" s="1">
        <v>5.0119469999999999E-2</v>
      </c>
      <c r="D115" s="1">
        <v>1.8043629999999999E-7</v>
      </c>
      <c r="E115" s="1">
        <v>6.7889860000000003E-8</v>
      </c>
      <c r="F115" s="1">
        <v>7.4022669999999992E-15</v>
      </c>
      <c r="G115" s="1">
        <v>1.390918E-8</v>
      </c>
      <c r="H115" s="1">
        <v>-1.2907969999999999E-15</v>
      </c>
    </row>
    <row r="116" spans="1:8" ht="14.25" x14ac:dyDescent="0.2">
      <c r="A116">
        <v>115</v>
      </c>
      <c r="B116" s="1">
        <v>0.27396549999999997</v>
      </c>
      <c r="C116" s="1">
        <v>4.9692680000000003E-2</v>
      </c>
      <c r="D116" s="1">
        <v>7.514983E-8</v>
      </c>
      <c r="E116" s="1">
        <v>1.981025E-8</v>
      </c>
      <c r="F116" s="1">
        <v>6.8994679999999998E-16</v>
      </c>
      <c r="G116" s="1">
        <v>2.8991539999999999E-9</v>
      </c>
      <c r="H116" s="1">
        <v>-3.2897199999999998E-16</v>
      </c>
    </row>
    <row r="117" spans="1:8" ht="14.25" x14ac:dyDescent="0.2">
      <c r="A117">
        <v>116</v>
      </c>
      <c r="B117" s="1">
        <v>0.27564080000000002</v>
      </c>
      <c r="C117" s="1">
        <v>5.0616109999999999E-2</v>
      </c>
      <c r="D117" s="1">
        <v>1.489872E-8</v>
      </c>
      <c r="E117" s="1">
        <v>2.7391100000000001E-9</v>
      </c>
      <c r="F117" s="1">
        <v>1.1886E-17</v>
      </c>
      <c r="G117" s="1">
        <v>1.818989E-10</v>
      </c>
      <c r="H117" s="1">
        <v>1.284147E-17</v>
      </c>
    </row>
    <row r="118" spans="1:8" ht="14.25" x14ac:dyDescent="0.2">
      <c r="A118">
        <v>117</v>
      </c>
      <c r="B118" s="1">
        <v>0.27517439999999999</v>
      </c>
      <c r="C118" s="1">
        <v>5.0359269999999998E-2</v>
      </c>
      <c r="D118" s="1">
        <v>2.3390450000000001E-8</v>
      </c>
      <c r="E118" s="1">
        <v>7.5617809999999998E-9</v>
      </c>
      <c r="F118" s="1">
        <v>9.7159820000000005E-17</v>
      </c>
      <c r="G118" s="1">
        <v>1.43952E-9</v>
      </c>
      <c r="H118" s="1">
        <v>-2.595552E-17</v>
      </c>
    </row>
    <row r="119" spans="1:8" ht="14.25" x14ac:dyDescent="0.2">
      <c r="A119">
        <v>118</v>
      </c>
      <c r="B119" s="1">
        <v>0.27354119999999998</v>
      </c>
      <c r="C119" s="1">
        <v>4.9460839999999999E-2</v>
      </c>
      <c r="D119" s="1">
        <v>3.3012450000000003E-8</v>
      </c>
      <c r="E119" s="1">
        <v>1.2253109999999999E-8</v>
      </c>
      <c r="F119" s="1">
        <v>2.4198230000000002E-16</v>
      </c>
      <c r="G119" s="1">
        <v>2.4454869999999999E-9</v>
      </c>
      <c r="H119" s="1">
        <v>4.6652089999999997E-17</v>
      </c>
    </row>
    <row r="120" spans="1:8" ht="14.25" x14ac:dyDescent="0.2">
      <c r="A120">
        <v>119</v>
      </c>
      <c r="B120" s="1">
        <v>0.27434170000000002</v>
      </c>
      <c r="C120" s="1">
        <v>4.988998E-2</v>
      </c>
      <c r="D120" s="1">
        <v>7.4793509999999997E-8</v>
      </c>
      <c r="E120" s="1">
        <v>2.8739980000000001E-8</v>
      </c>
      <c r="F120" s="1">
        <v>1.311538E-15</v>
      </c>
      <c r="G120" s="1">
        <v>5.8602420000000002E-9</v>
      </c>
      <c r="H120" s="1">
        <v>2.3532749999999998E-16</v>
      </c>
    </row>
    <row r="121" spans="1:8" ht="14.25" x14ac:dyDescent="0.2">
      <c r="A121">
        <v>120</v>
      </c>
      <c r="B121" s="1">
        <v>0.27406520000000001</v>
      </c>
      <c r="C121" s="1">
        <v>4.9740659999999999E-2</v>
      </c>
      <c r="D121" s="1">
        <v>6.3369000000000003E-8</v>
      </c>
      <c r="E121" s="1">
        <v>2.628771E-8</v>
      </c>
      <c r="F121" s="1">
        <v>1.0609919999999999E-15</v>
      </c>
      <c r="G121" s="1">
        <v>5.3271569999999999E-9</v>
      </c>
      <c r="H121" s="1">
        <v>-1.595448E-16</v>
      </c>
    </row>
    <row r="122" spans="1:8" ht="14.25" x14ac:dyDescent="0.2">
      <c r="A122">
        <v>121</v>
      </c>
      <c r="B122" s="1">
        <v>0.27459319999999998</v>
      </c>
      <c r="C122" s="1">
        <v>5.0033510000000003E-2</v>
      </c>
      <c r="D122" s="1">
        <v>6.9210130000000004E-8</v>
      </c>
      <c r="E122" s="1">
        <v>2.6641889999999999E-8</v>
      </c>
      <c r="F122" s="1">
        <v>1.1287180000000001E-15</v>
      </c>
      <c r="G122" s="1">
        <v>5.4548749999999997E-9</v>
      </c>
      <c r="H122" s="1">
        <v>1.8646980000000001E-16</v>
      </c>
    </row>
    <row r="123" spans="1:8" ht="14.25" x14ac:dyDescent="0.2">
      <c r="A123">
        <v>122</v>
      </c>
      <c r="B123" s="1">
        <v>0.2752522</v>
      </c>
      <c r="C123" s="1">
        <v>5.0388000000000002E-2</v>
      </c>
      <c r="D123" s="1">
        <v>1.142017E-7</v>
      </c>
      <c r="E123" s="1">
        <v>5.2951629999999998E-8</v>
      </c>
      <c r="F123" s="1">
        <v>4.1172990000000002E-15</v>
      </c>
      <c r="G123" s="1">
        <v>1.186537E-8</v>
      </c>
      <c r="H123" s="1">
        <v>-5.7858469999999997E-17</v>
      </c>
    </row>
    <row r="124" spans="1:8" ht="14.25" x14ac:dyDescent="0.2">
      <c r="A124">
        <v>123</v>
      </c>
      <c r="B124" s="1">
        <v>0.2747387</v>
      </c>
      <c r="C124" s="1">
        <v>5.0108130000000001E-2</v>
      </c>
      <c r="D124" s="1">
        <v>1.766315E-7</v>
      </c>
      <c r="E124" s="1">
        <v>7.9081489999999996E-8</v>
      </c>
      <c r="F124" s="1">
        <v>9.3293709999999994E-15</v>
      </c>
      <c r="G124" s="1">
        <v>1.7483279999999998E-8</v>
      </c>
      <c r="H124" s="1">
        <v>5.6464380000000005E-16</v>
      </c>
    </row>
    <row r="125" spans="1:8" ht="14.25" x14ac:dyDescent="0.2">
      <c r="A125">
        <v>124</v>
      </c>
      <c r="B125" s="1">
        <v>0.27398489999999998</v>
      </c>
      <c r="C125" s="1">
        <v>4.9687559999999999E-2</v>
      </c>
      <c r="D125" s="1">
        <v>4.4934309999999997E-8</v>
      </c>
      <c r="E125" s="1">
        <v>1.6876509999999999E-8</v>
      </c>
      <c r="F125" s="1">
        <v>4.5799009999999996E-16</v>
      </c>
      <c r="G125" s="1">
        <v>3.4468650000000002E-9</v>
      </c>
      <c r="H125" s="1">
        <v>-7.8938030000000004E-17</v>
      </c>
    </row>
    <row r="126" spans="1:8" ht="14.25" x14ac:dyDescent="0.2">
      <c r="A126">
        <v>125</v>
      </c>
      <c r="B126" s="1">
        <v>0.27528219999999998</v>
      </c>
      <c r="C126" s="1">
        <v>5.0413369999999999E-2</v>
      </c>
      <c r="D126" s="1">
        <v>1.109119E-7</v>
      </c>
      <c r="E126" s="1">
        <v>3.37348E-8</v>
      </c>
      <c r="F126" s="1">
        <v>1.9269259999999999E-15</v>
      </c>
      <c r="G126" s="1">
        <v>5.489235E-9</v>
      </c>
      <c r="H126" s="1">
        <v>7.3825779999999999E-16</v>
      </c>
    </row>
    <row r="127" spans="1:8" ht="14.25" x14ac:dyDescent="0.2">
      <c r="A127">
        <v>126</v>
      </c>
      <c r="B127" s="1">
        <v>0.27469949999999999</v>
      </c>
      <c r="C127" s="1">
        <v>5.0088679999999997E-2</v>
      </c>
      <c r="D127" s="1">
        <v>8.0432850000000001E-8</v>
      </c>
      <c r="E127" s="1">
        <v>3.2550870000000003E-8</v>
      </c>
      <c r="F127" s="1">
        <v>1.6551299999999999E-15</v>
      </c>
      <c r="G127" s="1">
        <v>6.9390000000000001E-9</v>
      </c>
      <c r="H127" s="1">
        <v>1.8611459999999999E-16</v>
      </c>
    </row>
    <row r="128" spans="1:8" ht="14.25" x14ac:dyDescent="0.2">
      <c r="A128">
        <v>127</v>
      </c>
      <c r="B128" s="1">
        <v>0.27387820000000002</v>
      </c>
      <c r="C128" s="1">
        <v>4.9640820000000002E-2</v>
      </c>
      <c r="D128" s="1">
        <v>1.589625E-7</v>
      </c>
      <c r="E128" s="1">
        <v>5.6191580000000003E-8</v>
      </c>
      <c r="F128" s="1">
        <v>5.1552850000000003E-15</v>
      </c>
      <c r="G128" s="1">
        <v>1.0715530000000001E-8</v>
      </c>
      <c r="H128" s="1">
        <v>1.2754889999999999E-15</v>
      </c>
    </row>
    <row r="129" spans="1:8" ht="14.25" x14ac:dyDescent="0.2">
      <c r="A129">
        <v>128</v>
      </c>
      <c r="B129" s="1">
        <v>0.27444410000000002</v>
      </c>
      <c r="C129" s="1">
        <v>4.9942420000000001E-2</v>
      </c>
      <c r="D129" s="1">
        <v>8.9298560000000003E-8</v>
      </c>
      <c r="E129" s="1">
        <v>3.0004629999999998E-8</v>
      </c>
      <c r="F129" s="1">
        <v>1.4921349999999999E-15</v>
      </c>
      <c r="G129" s="1">
        <v>5.4420470000000001E-9</v>
      </c>
      <c r="H129" s="1">
        <v>4.3093910000000002E-16</v>
      </c>
    </row>
    <row r="130" spans="1:8" ht="14.25" x14ac:dyDescent="0.2">
      <c r="A130">
        <v>129</v>
      </c>
      <c r="B130" s="1">
        <v>0.2749277</v>
      </c>
      <c r="C130" s="1">
        <v>5.02149E-2</v>
      </c>
      <c r="D130" s="1">
        <v>4.1505549999999997E-8</v>
      </c>
      <c r="E130" s="1">
        <v>1.27493E-8</v>
      </c>
      <c r="F130" s="1">
        <v>2.7626079999999998E-16</v>
      </c>
      <c r="G130" s="1">
        <v>2.121066E-9</v>
      </c>
      <c r="H130" s="1">
        <v>9.8453989999999999E-17</v>
      </c>
    </row>
    <row r="131" spans="1:8" ht="14.25" x14ac:dyDescent="0.2">
      <c r="A131">
        <v>130</v>
      </c>
      <c r="B131" s="1">
        <v>0.2750089</v>
      </c>
      <c r="C131" s="1">
        <v>5.0258110000000002E-2</v>
      </c>
      <c r="D131" s="1">
        <v>1.5812499999999999E-7</v>
      </c>
      <c r="E131" s="1">
        <v>7.5156850000000001E-8</v>
      </c>
      <c r="F131" s="1">
        <v>8.1928760000000006E-15</v>
      </c>
      <c r="G131" s="1">
        <v>1.68283E-8</v>
      </c>
      <c r="H131" s="1">
        <v>-7.1671900000000005E-17</v>
      </c>
    </row>
    <row r="132" spans="1:8" ht="14.25" x14ac:dyDescent="0.2">
      <c r="A132">
        <v>131</v>
      </c>
      <c r="B132" s="1">
        <v>0.27494109999999999</v>
      </c>
      <c r="C132" s="1">
        <v>5.0240310000000003E-2</v>
      </c>
      <c r="D132" s="1">
        <v>1.3899670000000001E-7</v>
      </c>
      <c r="E132" s="1">
        <v>5.3121390000000002E-8</v>
      </c>
      <c r="F132" s="1">
        <v>4.4929560000000003E-15</v>
      </c>
      <c r="G132" s="1">
        <v>1.070439E-8</v>
      </c>
      <c r="H132" s="1">
        <v>-8.0577319999999999E-16</v>
      </c>
    </row>
    <row r="133" spans="1:8" ht="14.25" x14ac:dyDescent="0.2">
      <c r="A133">
        <v>132</v>
      </c>
      <c r="B133" s="1">
        <v>0.27503329999999998</v>
      </c>
      <c r="C133" s="1">
        <v>5.027102E-2</v>
      </c>
      <c r="D133" s="1">
        <v>6.4378020000000002E-8</v>
      </c>
      <c r="E133" s="1">
        <v>2.716979E-8</v>
      </c>
      <c r="F133" s="1">
        <v>1.1362150000000001E-15</v>
      </c>
      <c r="G133" s="1">
        <v>6.0873719999999996E-9</v>
      </c>
      <c r="H133" s="1">
        <v>-1.495283E-17</v>
      </c>
    </row>
    <row r="134" spans="1:8" ht="14.25" x14ac:dyDescent="0.2">
      <c r="A134">
        <v>133</v>
      </c>
      <c r="B134" s="1">
        <v>0.27467279999999999</v>
      </c>
      <c r="C134" s="1">
        <v>5.0091450000000003E-2</v>
      </c>
      <c r="D134" s="1">
        <v>6.2912640000000007E-8</v>
      </c>
      <c r="E134" s="1">
        <v>2.967712E-8</v>
      </c>
      <c r="F134" s="1">
        <v>1.2818959999999999E-15</v>
      </c>
      <c r="G134" s="1">
        <v>6.6294590000000001E-9</v>
      </c>
      <c r="H134" s="1">
        <v>3.3578929999999997E-17</v>
      </c>
    </row>
    <row r="135" spans="1:8" ht="14.25" x14ac:dyDescent="0.2">
      <c r="A135">
        <v>134</v>
      </c>
      <c r="B135" s="1">
        <v>0.27293820000000002</v>
      </c>
      <c r="C135" s="1">
        <v>4.9138550000000003E-2</v>
      </c>
      <c r="D135" s="1">
        <v>8.7095709999999995E-8</v>
      </c>
      <c r="E135" s="1">
        <v>3.1655989999999999E-8</v>
      </c>
      <c r="F135" s="1">
        <v>1.6251819999999999E-15</v>
      </c>
      <c r="G135" s="1">
        <v>6.0738139999999998E-9</v>
      </c>
      <c r="H135" s="1">
        <v>3.4882509999999999E-16</v>
      </c>
    </row>
    <row r="136" spans="1:8" ht="14.25" x14ac:dyDescent="0.2">
      <c r="A136">
        <v>135</v>
      </c>
      <c r="B136" s="1">
        <v>0.27414250000000001</v>
      </c>
      <c r="C136" s="1">
        <v>4.9768479999999997E-2</v>
      </c>
      <c r="D136" s="1">
        <v>7.0050959999999997E-8</v>
      </c>
      <c r="E136" s="1">
        <v>3.0878639999999999E-8</v>
      </c>
      <c r="F136" s="1">
        <v>1.436132E-15</v>
      </c>
      <c r="G136" s="1">
        <v>6.888669E-9</v>
      </c>
      <c r="H136" s="1">
        <v>-1.4942709999999999E-29</v>
      </c>
    </row>
    <row r="137" spans="1:8" ht="14.25" x14ac:dyDescent="0.2">
      <c r="A137">
        <v>136</v>
      </c>
      <c r="B137" s="1">
        <v>0.27293820000000002</v>
      </c>
      <c r="C137" s="1">
        <v>4.9138550000000003E-2</v>
      </c>
      <c r="D137" s="1">
        <v>8.7095709999999995E-8</v>
      </c>
      <c r="E137" s="1">
        <v>3.1655989999999999E-8</v>
      </c>
      <c r="F137" s="1">
        <v>1.6251819999999999E-15</v>
      </c>
      <c r="G137" s="1">
        <v>6.0738139999999998E-9</v>
      </c>
      <c r="H137" s="1">
        <v>-3.4882509999999999E-16</v>
      </c>
    </row>
    <row r="138" spans="1:8" ht="14.25" x14ac:dyDescent="0.2">
      <c r="A138">
        <v>137</v>
      </c>
      <c r="B138" s="1">
        <v>0.27467279999999999</v>
      </c>
      <c r="C138" s="1">
        <v>5.0091450000000003E-2</v>
      </c>
      <c r="D138" s="1">
        <v>6.2912640000000007E-8</v>
      </c>
      <c r="E138" s="1">
        <v>2.967712E-8</v>
      </c>
      <c r="F138" s="1">
        <v>1.2818959999999999E-15</v>
      </c>
      <c r="G138" s="1">
        <v>6.6294590000000001E-9</v>
      </c>
      <c r="H138" s="1">
        <v>-3.3578929999999997E-17</v>
      </c>
    </row>
    <row r="139" spans="1:8" ht="14.25" x14ac:dyDescent="0.2">
      <c r="A139">
        <v>138</v>
      </c>
      <c r="B139" s="1">
        <v>0.27503329999999998</v>
      </c>
      <c r="C139" s="1">
        <v>5.027102E-2</v>
      </c>
      <c r="D139" s="1">
        <v>6.4378020000000002E-8</v>
      </c>
      <c r="E139" s="1">
        <v>2.716979E-8</v>
      </c>
      <c r="F139" s="1">
        <v>1.1362150000000001E-15</v>
      </c>
      <c r="G139" s="1">
        <v>6.0873719999999996E-9</v>
      </c>
      <c r="H139" s="1">
        <v>1.495283E-17</v>
      </c>
    </row>
    <row r="140" spans="1:8" ht="14.25" x14ac:dyDescent="0.2">
      <c r="A140">
        <v>139</v>
      </c>
      <c r="B140" s="1">
        <v>0.27494109999999999</v>
      </c>
      <c r="C140" s="1">
        <v>5.0240310000000003E-2</v>
      </c>
      <c r="D140" s="1">
        <v>1.3899670000000001E-7</v>
      </c>
      <c r="E140" s="1">
        <v>5.3121390000000002E-8</v>
      </c>
      <c r="F140" s="1">
        <v>4.4929560000000003E-15</v>
      </c>
      <c r="G140" s="1">
        <v>1.070439E-8</v>
      </c>
      <c r="H140" s="1">
        <v>8.0577319999999999E-16</v>
      </c>
    </row>
    <row r="141" spans="1:8" ht="14.25" x14ac:dyDescent="0.2">
      <c r="A141">
        <v>140</v>
      </c>
      <c r="B141" s="1">
        <v>0.2750089</v>
      </c>
      <c r="C141" s="1">
        <v>5.0258110000000002E-2</v>
      </c>
      <c r="D141" s="1">
        <v>1.5812499999999999E-7</v>
      </c>
      <c r="E141" s="1">
        <v>7.5156850000000001E-8</v>
      </c>
      <c r="F141" s="1">
        <v>8.1928760000000006E-15</v>
      </c>
      <c r="G141" s="1">
        <v>1.68283E-8</v>
      </c>
      <c r="H141" s="1">
        <v>7.1671900000000005E-17</v>
      </c>
    </row>
    <row r="142" spans="1:8" ht="14.25" x14ac:dyDescent="0.2">
      <c r="A142">
        <v>141</v>
      </c>
      <c r="B142" s="1">
        <v>0.2749277</v>
      </c>
      <c r="C142" s="1">
        <v>5.02149E-2</v>
      </c>
      <c r="D142" s="1">
        <v>4.1505549999999997E-8</v>
      </c>
      <c r="E142" s="1">
        <v>1.27493E-8</v>
      </c>
      <c r="F142" s="1">
        <v>2.7626079999999998E-16</v>
      </c>
      <c r="G142" s="1">
        <v>2.121066E-9</v>
      </c>
      <c r="H142" s="1">
        <v>-9.8453989999999999E-17</v>
      </c>
    </row>
    <row r="143" spans="1:8" ht="14.25" x14ac:dyDescent="0.2">
      <c r="A143">
        <v>142</v>
      </c>
      <c r="B143" s="1">
        <v>0.27444410000000002</v>
      </c>
      <c r="C143" s="1">
        <v>4.9942420000000001E-2</v>
      </c>
      <c r="D143" s="1">
        <v>8.9298560000000003E-8</v>
      </c>
      <c r="E143" s="1">
        <v>3.0004629999999998E-8</v>
      </c>
      <c r="F143" s="1">
        <v>1.4921349999999999E-15</v>
      </c>
      <c r="G143" s="1">
        <v>5.4420470000000001E-9</v>
      </c>
      <c r="H143" s="1">
        <v>-4.3093910000000002E-16</v>
      </c>
    </row>
    <row r="144" spans="1:8" ht="14.25" x14ac:dyDescent="0.2">
      <c r="A144">
        <v>143</v>
      </c>
      <c r="B144" s="1">
        <v>0.27387820000000002</v>
      </c>
      <c r="C144" s="1">
        <v>4.9640820000000002E-2</v>
      </c>
      <c r="D144" s="1">
        <v>1.589625E-7</v>
      </c>
      <c r="E144" s="1">
        <v>5.6191580000000003E-8</v>
      </c>
      <c r="F144" s="1">
        <v>5.1552850000000003E-15</v>
      </c>
      <c r="G144" s="1">
        <v>1.0715530000000001E-8</v>
      </c>
      <c r="H144" s="1">
        <v>-1.2754889999999999E-15</v>
      </c>
    </row>
    <row r="145" spans="1:8" ht="14.25" x14ac:dyDescent="0.2">
      <c r="A145">
        <v>144</v>
      </c>
      <c r="B145" s="1">
        <v>0.27469949999999999</v>
      </c>
      <c r="C145" s="1">
        <v>5.0088679999999997E-2</v>
      </c>
      <c r="D145" s="1">
        <v>8.0432850000000001E-8</v>
      </c>
      <c r="E145" s="1">
        <v>3.2550870000000003E-8</v>
      </c>
      <c r="F145" s="1">
        <v>1.6551299999999999E-15</v>
      </c>
      <c r="G145" s="1">
        <v>6.9390000000000001E-9</v>
      </c>
      <c r="H145" s="1">
        <v>-1.8611459999999999E-16</v>
      </c>
    </row>
    <row r="146" spans="1:8" ht="14.25" x14ac:dyDescent="0.2">
      <c r="A146">
        <v>145</v>
      </c>
      <c r="B146" s="1">
        <v>0.27528219999999998</v>
      </c>
      <c r="C146" s="1">
        <v>5.0413369999999999E-2</v>
      </c>
      <c r="D146" s="1">
        <v>1.109119E-7</v>
      </c>
      <c r="E146" s="1">
        <v>3.37348E-8</v>
      </c>
      <c r="F146" s="1">
        <v>1.9269259999999999E-15</v>
      </c>
      <c r="G146" s="1">
        <v>5.489235E-9</v>
      </c>
      <c r="H146" s="1">
        <v>-7.3825779999999999E-16</v>
      </c>
    </row>
    <row r="147" spans="1:8" ht="14.25" x14ac:dyDescent="0.2">
      <c r="A147">
        <v>146</v>
      </c>
      <c r="B147" s="1">
        <v>0.27398489999999998</v>
      </c>
      <c r="C147" s="1">
        <v>4.9687559999999999E-2</v>
      </c>
      <c r="D147" s="1">
        <v>4.4934309999999997E-8</v>
      </c>
      <c r="E147" s="1">
        <v>1.6876509999999999E-8</v>
      </c>
      <c r="F147" s="1">
        <v>4.5799009999999996E-16</v>
      </c>
      <c r="G147" s="1">
        <v>3.4468650000000002E-9</v>
      </c>
      <c r="H147" s="1">
        <v>7.8938030000000004E-17</v>
      </c>
    </row>
    <row r="148" spans="1:8" ht="14.25" x14ac:dyDescent="0.2">
      <c r="A148">
        <v>147</v>
      </c>
      <c r="B148" s="1">
        <v>0.2747387</v>
      </c>
      <c r="C148" s="1">
        <v>5.0108130000000001E-2</v>
      </c>
      <c r="D148" s="1">
        <v>1.766315E-7</v>
      </c>
      <c r="E148" s="1">
        <v>7.9081489999999996E-8</v>
      </c>
      <c r="F148" s="1">
        <v>9.3293709999999994E-15</v>
      </c>
      <c r="G148" s="1">
        <v>1.7483279999999998E-8</v>
      </c>
      <c r="H148" s="1">
        <v>-5.6464380000000005E-16</v>
      </c>
    </row>
    <row r="149" spans="1:8" ht="14.25" x14ac:dyDescent="0.2">
      <c r="A149">
        <v>148</v>
      </c>
      <c r="B149" s="1">
        <v>0.2752522</v>
      </c>
      <c r="C149" s="1">
        <v>5.0388000000000002E-2</v>
      </c>
      <c r="D149" s="1">
        <v>1.142017E-7</v>
      </c>
      <c r="E149" s="1">
        <v>5.2951629999999998E-8</v>
      </c>
      <c r="F149" s="1">
        <v>4.1172990000000002E-15</v>
      </c>
      <c r="G149" s="1">
        <v>1.186537E-8</v>
      </c>
      <c r="H149" s="1">
        <v>5.7858469999999997E-17</v>
      </c>
    </row>
    <row r="150" spans="1:8" ht="14.25" x14ac:dyDescent="0.2">
      <c r="A150">
        <v>149</v>
      </c>
      <c r="B150" s="1">
        <v>0.27459319999999998</v>
      </c>
      <c r="C150" s="1">
        <v>5.0033510000000003E-2</v>
      </c>
      <c r="D150" s="1">
        <v>6.9210130000000004E-8</v>
      </c>
      <c r="E150" s="1">
        <v>2.6641889999999999E-8</v>
      </c>
      <c r="F150" s="1">
        <v>1.1287180000000001E-15</v>
      </c>
      <c r="G150" s="1">
        <v>5.4548749999999997E-9</v>
      </c>
      <c r="H150" s="1">
        <v>-1.8646980000000001E-16</v>
      </c>
    </row>
    <row r="151" spans="1:8" ht="14.25" x14ac:dyDescent="0.2">
      <c r="A151">
        <v>150</v>
      </c>
      <c r="B151" s="1">
        <v>0.27406520000000001</v>
      </c>
      <c r="C151" s="1">
        <v>4.9740659999999999E-2</v>
      </c>
      <c r="D151" s="1">
        <v>6.3369000000000003E-8</v>
      </c>
      <c r="E151" s="1">
        <v>2.628771E-8</v>
      </c>
      <c r="F151" s="1">
        <v>1.0609919999999999E-15</v>
      </c>
      <c r="G151" s="1">
        <v>5.3271569999999999E-9</v>
      </c>
      <c r="H151" s="1">
        <v>1.595448E-16</v>
      </c>
    </row>
    <row r="152" spans="1:8" ht="14.25" x14ac:dyDescent="0.2">
      <c r="A152">
        <v>151</v>
      </c>
      <c r="B152" s="1">
        <v>0.27434170000000002</v>
      </c>
      <c r="C152" s="1">
        <v>4.988998E-2</v>
      </c>
      <c r="D152" s="1">
        <v>7.4793509999999997E-8</v>
      </c>
      <c r="E152" s="1">
        <v>2.8739980000000001E-8</v>
      </c>
      <c r="F152" s="1">
        <v>1.311538E-15</v>
      </c>
      <c r="G152" s="1">
        <v>5.8602420000000002E-9</v>
      </c>
      <c r="H152" s="1">
        <v>-2.3532749999999998E-16</v>
      </c>
    </row>
    <row r="153" spans="1:8" ht="14.25" x14ac:dyDescent="0.2">
      <c r="A153">
        <v>152</v>
      </c>
      <c r="B153" s="1">
        <v>0.27354119999999998</v>
      </c>
      <c r="C153" s="1">
        <v>4.9460839999999999E-2</v>
      </c>
      <c r="D153" s="1">
        <v>3.3012450000000003E-8</v>
      </c>
      <c r="E153" s="1">
        <v>1.2253109999999999E-8</v>
      </c>
      <c r="F153" s="1">
        <v>2.4198230000000002E-16</v>
      </c>
      <c r="G153" s="1">
        <v>2.4454869999999999E-9</v>
      </c>
      <c r="H153" s="1">
        <v>-4.6652089999999997E-17</v>
      </c>
    </row>
    <row r="154" spans="1:8" ht="14.25" x14ac:dyDescent="0.2">
      <c r="A154">
        <v>153</v>
      </c>
      <c r="B154" s="1">
        <v>0.27529189999999998</v>
      </c>
      <c r="C154" s="1">
        <v>5.0421109999999998E-2</v>
      </c>
      <c r="D154" s="1">
        <v>6.2186210000000006E-8</v>
      </c>
      <c r="E154" s="1">
        <v>1.342879E-8</v>
      </c>
      <c r="F154" s="1">
        <v>3.053066E-16</v>
      </c>
      <c r="G154" s="1">
        <v>1.380639E-9</v>
      </c>
      <c r="H154" s="1">
        <v>2.3954320000000001E-16</v>
      </c>
    </row>
    <row r="155" spans="1:8" ht="14.25" x14ac:dyDescent="0.2">
      <c r="A155">
        <v>154</v>
      </c>
      <c r="B155" s="1">
        <v>0.27564080000000002</v>
      </c>
      <c r="C155" s="1">
        <v>5.0616109999999999E-2</v>
      </c>
      <c r="D155" s="1">
        <v>1.489872E-8</v>
      </c>
      <c r="E155" s="1">
        <v>2.7391100000000001E-9</v>
      </c>
      <c r="F155" s="1">
        <v>1.1886E-17</v>
      </c>
      <c r="G155" s="1">
        <v>1.818989E-10</v>
      </c>
      <c r="H155" s="1">
        <v>-1.284147E-17</v>
      </c>
    </row>
    <row r="156" spans="1:8" ht="14.25" x14ac:dyDescent="0.2">
      <c r="A156">
        <v>155</v>
      </c>
      <c r="B156" s="1">
        <v>0.27396520000000002</v>
      </c>
      <c r="C156" s="1">
        <v>4.9692559999999997E-2</v>
      </c>
      <c r="D156" s="1">
        <v>1.0652619999999999E-7</v>
      </c>
      <c r="E156" s="1">
        <v>5.0885899999999998E-8</v>
      </c>
      <c r="F156" s="1">
        <v>3.7464270000000002E-15</v>
      </c>
      <c r="G156" s="1">
        <v>1.133869E-8</v>
      </c>
      <c r="H156" s="1">
        <v>2.1314450000000001E-17</v>
      </c>
    </row>
    <row r="157" spans="1:8" ht="14.25" x14ac:dyDescent="0.2">
      <c r="A157">
        <v>156</v>
      </c>
      <c r="B157" s="1">
        <v>0.27474900000000002</v>
      </c>
      <c r="C157" s="1">
        <v>5.0119469999999999E-2</v>
      </c>
      <c r="D157" s="1">
        <v>1.8043629999999999E-7</v>
      </c>
      <c r="E157" s="1">
        <v>6.7889860000000003E-8</v>
      </c>
      <c r="F157" s="1">
        <v>7.4022669999999992E-15</v>
      </c>
      <c r="G157" s="1">
        <v>1.390918E-8</v>
      </c>
      <c r="H157" s="1">
        <v>1.2907969999999999E-15</v>
      </c>
    </row>
    <row r="158" spans="1:8" ht="14.25" x14ac:dyDescent="0.2">
      <c r="A158">
        <v>157</v>
      </c>
      <c r="B158" s="1">
        <v>0.27396470000000001</v>
      </c>
      <c r="C158" s="1">
        <v>4.969266E-2</v>
      </c>
      <c r="D158" s="1">
        <v>5.372604E-8</v>
      </c>
      <c r="E158" s="1">
        <v>2.579916E-8</v>
      </c>
      <c r="F158" s="1">
        <v>9.605073E-16</v>
      </c>
      <c r="G158" s="1">
        <v>5.7510740000000001E-9</v>
      </c>
      <c r="H158" s="1">
        <v>-7.7813019999999998E-19</v>
      </c>
    </row>
    <row r="159" spans="1:8" ht="14.25" x14ac:dyDescent="0.2">
      <c r="A159">
        <v>158</v>
      </c>
      <c r="B159" s="1">
        <v>0.27466960000000001</v>
      </c>
      <c r="C159" s="1">
        <v>5.0084799999999999E-2</v>
      </c>
      <c r="D159" s="1">
        <v>1.1785259999999999E-7</v>
      </c>
      <c r="E159" s="1">
        <v>3.0957180000000002E-8</v>
      </c>
      <c r="F159" s="1">
        <v>1.696291E-15</v>
      </c>
      <c r="G159" s="1">
        <v>4.9846570000000003E-9</v>
      </c>
      <c r="H159" s="1">
        <v>7.8677610000000005E-16</v>
      </c>
    </row>
    <row r="160" spans="1:8" ht="14.25" x14ac:dyDescent="0.2">
      <c r="A160">
        <v>159</v>
      </c>
      <c r="B160" s="1">
        <v>0.2745822</v>
      </c>
      <c r="C160" s="1">
        <v>5.0020710000000003E-2</v>
      </c>
      <c r="D160" s="1">
        <v>1.1985319999999999E-7</v>
      </c>
      <c r="E160" s="1">
        <v>5.341847E-8</v>
      </c>
      <c r="F160" s="1">
        <v>4.2671580000000001E-15</v>
      </c>
      <c r="G160" s="1">
        <v>1.1753450000000001E-8</v>
      </c>
      <c r="H160" s="1">
        <v>2.4648259999999999E-16</v>
      </c>
    </row>
    <row r="161" spans="1:8" ht="14.25" x14ac:dyDescent="0.2">
      <c r="A161">
        <v>160</v>
      </c>
      <c r="B161" s="1">
        <v>0.27456629999999999</v>
      </c>
      <c r="C161" s="1">
        <v>5.0019439999999998E-2</v>
      </c>
      <c r="D161" s="1">
        <v>1.3579519999999999E-7</v>
      </c>
      <c r="E161" s="1">
        <v>4.650679E-8</v>
      </c>
      <c r="F161" s="1">
        <v>3.5827079999999998E-15</v>
      </c>
      <c r="G161" s="1">
        <v>8.7435060000000001E-9</v>
      </c>
      <c r="H161" s="1">
        <v>-9.075600000000001E-16</v>
      </c>
    </row>
    <row r="162" spans="1:8" ht="14.25" x14ac:dyDescent="0.2">
      <c r="A162">
        <v>161</v>
      </c>
      <c r="B162" s="1">
        <v>0.2749219</v>
      </c>
      <c r="C162" s="1">
        <v>5.0209579999999997E-2</v>
      </c>
      <c r="D162" s="1">
        <v>2.4129669999999999E-8</v>
      </c>
      <c r="E162" s="1">
        <v>1.0140069999999999E-8</v>
      </c>
      <c r="F162" s="1">
        <v>1.5826410000000001E-16</v>
      </c>
      <c r="G162" s="1">
        <v>2.2288059999999998E-9</v>
      </c>
      <c r="H162" s="1">
        <v>1.0503700000000001E-17</v>
      </c>
    </row>
    <row r="163" spans="1:8" ht="14.25" x14ac:dyDescent="0.2">
      <c r="A163">
        <v>162</v>
      </c>
      <c r="B163" s="1">
        <v>0.27482069999999997</v>
      </c>
      <c r="C163" s="1">
        <v>5.0164809999999997E-2</v>
      </c>
      <c r="D163" s="1">
        <v>3.5411530000000002E-8</v>
      </c>
      <c r="E163" s="1">
        <v>1.47702E-8</v>
      </c>
      <c r="F163" s="1">
        <v>3.3397409999999998E-16</v>
      </c>
      <c r="G163" s="1">
        <v>3.0112910000000002E-9</v>
      </c>
      <c r="H163" s="1">
        <v>-5.0656230000000001E-17</v>
      </c>
    </row>
    <row r="164" spans="1:8" ht="14.25" x14ac:dyDescent="0.2">
      <c r="A164">
        <v>163</v>
      </c>
      <c r="B164" s="1">
        <v>0.27490809999999999</v>
      </c>
      <c r="C164" s="1">
        <v>5.0204569999999997E-2</v>
      </c>
      <c r="D164" s="1">
        <v>5.2120929999999998E-8</v>
      </c>
      <c r="E164" s="1">
        <v>1.9964920000000001E-8</v>
      </c>
      <c r="F164" s="1">
        <v>6.3751790000000004E-16</v>
      </c>
      <c r="G164" s="1">
        <v>4.1798920000000004E-9</v>
      </c>
      <c r="H164" s="1">
        <v>-9.1368990000000003E-17</v>
      </c>
    </row>
    <row r="165" spans="1:8" ht="14.25" x14ac:dyDescent="0.2">
      <c r="A165">
        <v>164</v>
      </c>
      <c r="B165" s="1">
        <v>0.27385310000000002</v>
      </c>
      <c r="C165" s="1">
        <v>4.9624500000000002E-2</v>
      </c>
      <c r="D165" s="1">
        <v>6.0477839999999996E-8</v>
      </c>
      <c r="E165" s="1">
        <v>3.0456630000000001E-8</v>
      </c>
      <c r="F165" s="1">
        <v>1.3069740000000001E-15</v>
      </c>
      <c r="G165" s="1">
        <v>6.7830650000000003E-9</v>
      </c>
      <c r="H165" s="1">
        <v>2.0624700000000001E-17</v>
      </c>
    </row>
    <row r="166" spans="1:8" ht="14.25" x14ac:dyDescent="0.2">
      <c r="A166">
        <v>165</v>
      </c>
      <c r="B166" s="1">
        <v>0.27429789999999998</v>
      </c>
      <c r="C166" s="1">
        <v>4.9861460000000003E-2</v>
      </c>
      <c r="D166" s="1">
        <v>8.0576299999999996E-8</v>
      </c>
      <c r="E166" s="1">
        <v>3.551289E-8</v>
      </c>
      <c r="F166" s="1">
        <v>1.8858560000000002E-15</v>
      </c>
      <c r="G166" s="1">
        <v>7.4236270000000002E-9</v>
      </c>
      <c r="H166" s="1">
        <v>2.2884450000000002E-16</v>
      </c>
    </row>
    <row r="167" spans="1:8" ht="14.25" x14ac:dyDescent="0.2">
      <c r="A167">
        <v>166</v>
      </c>
      <c r="B167" s="1">
        <v>0.27494580000000002</v>
      </c>
      <c r="C167" s="1">
        <v>5.023561E-2</v>
      </c>
      <c r="D167" s="1">
        <v>9.3559450000000002E-8</v>
      </c>
      <c r="E167" s="1">
        <v>3.4528629999999999E-8</v>
      </c>
      <c r="F167" s="1">
        <v>1.946938E-15</v>
      </c>
      <c r="G167" s="1">
        <v>7.3767890000000002E-9</v>
      </c>
      <c r="H167" s="1">
        <v>-2.4676469999999998E-16</v>
      </c>
    </row>
    <row r="168" spans="1:8" ht="14.25" x14ac:dyDescent="0.2">
      <c r="A168">
        <v>167</v>
      </c>
      <c r="B168" s="1">
        <v>0.27432719999999999</v>
      </c>
      <c r="C168" s="1">
        <v>4.98795E-2</v>
      </c>
      <c r="D168" s="1">
        <v>6.170329E-8</v>
      </c>
      <c r="E168" s="1">
        <v>3.2666060000000002E-8</v>
      </c>
      <c r="F168" s="1">
        <v>1.4665120000000001E-15</v>
      </c>
      <c r="G168" s="1">
        <v>7.2953569999999998E-9</v>
      </c>
      <c r="H168" s="1">
        <v>1.1710160000000001E-17</v>
      </c>
    </row>
    <row r="169" spans="1:8" ht="14.25" x14ac:dyDescent="0.2">
      <c r="A169">
        <v>168</v>
      </c>
      <c r="B169" s="1">
        <v>0.27489259999999999</v>
      </c>
      <c r="C169" s="1">
        <v>5.0207149999999999E-2</v>
      </c>
      <c r="D169" s="1">
        <v>3.698034E-8</v>
      </c>
      <c r="E169" s="1">
        <v>1.730761E-8</v>
      </c>
      <c r="F169" s="1">
        <v>4.3661149999999999E-16</v>
      </c>
      <c r="G169" s="1">
        <v>3.8061010000000002E-9</v>
      </c>
      <c r="H169" s="1">
        <v>3.3122270000000001E-17</v>
      </c>
    </row>
    <row r="170" spans="1:8" ht="14.25" x14ac:dyDescent="0.2">
      <c r="A170">
        <v>169</v>
      </c>
      <c r="B170" s="1">
        <v>0.27462320000000001</v>
      </c>
      <c r="C170" s="1">
        <v>5.0053279999999999E-2</v>
      </c>
      <c r="D170" s="1">
        <v>7.149463E-8</v>
      </c>
      <c r="E170" s="1">
        <v>2.8779110000000001E-8</v>
      </c>
      <c r="F170" s="1">
        <v>1.3054139999999999E-15</v>
      </c>
      <c r="G170" s="1">
        <v>6.4386209999999997E-9</v>
      </c>
      <c r="H170" s="1">
        <v>-5.89161E-18</v>
      </c>
    </row>
    <row r="171" spans="1:8" ht="14.25" x14ac:dyDescent="0.2">
      <c r="A171">
        <v>170</v>
      </c>
      <c r="B171" s="1">
        <v>0.27381559999999999</v>
      </c>
      <c r="C171" s="1">
        <v>4.9612940000000001E-2</v>
      </c>
      <c r="D171" s="1">
        <v>7.4244460000000001E-8</v>
      </c>
      <c r="E171" s="1">
        <v>3.0803460000000002E-8</v>
      </c>
      <c r="F171" s="1">
        <v>1.463992E-15</v>
      </c>
      <c r="G171" s="1">
        <v>6.5046580000000003E-9</v>
      </c>
      <c r="H171" s="1">
        <v>1.6352809999999999E-16</v>
      </c>
    </row>
    <row r="172" spans="1:8" ht="14.25" x14ac:dyDescent="0.2">
      <c r="A172">
        <v>171</v>
      </c>
      <c r="B172" s="1">
        <v>0.27437919999999999</v>
      </c>
      <c r="C172" s="1">
        <v>4.9915609999999999E-2</v>
      </c>
      <c r="D172" s="1">
        <v>6.7857929999999995E-8</v>
      </c>
      <c r="E172" s="1">
        <v>3.0007209999999999E-8</v>
      </c>
      <c r="F172" s="1">
        <v>1.35382E-15</v>
      </c>
      <c r="G172" s="1">
        <v>6.7014689999999997E-9</v>
      </c>
      <c r="H172" s="1">
        <v>2.5592369999999999E-17</v>
      </c>
    </row>
    <row r="173" spans="1:8" ht="14.25" x14ac:dyDescent="0.2">
      <c r="A173">
        <v>172</v>
      </c>
      <c r="B173" s="1">
        <v>0.27515539999999999</v>
      </c>
      <c r="C173" s="1">
        <v>5.0323880000000001E-2</v>
      </c>
      <c r="D173" s="1">
        <v>6.5016690000000006E-8</v>
      </c>
      <c r="E173" s="1">
        <v>2.8627600000000002E-8</v>
      </c>
      <c r="F173" s="1">
        <v>1.2350650000000001E-15</v>
      </c>
      <c r="G173" s="1">
        <v>6.4215530000000001E-9</v>
      </c>
      <c r="H173" s="1">
        <v>-8.9901860000000004E-19</v>
      </c>
    </row>
    <row r="174" spans="1:8" ht="14.25" x14ac:dyDescent="0.2">
      <c r="A174">
        <v>173</v>
      </c>
      <c r="B174" s="1">
        <v>0.27420650000000002</v>
      </c>
      <c r="C174" s="1">
        <v>4.9826309999999999E-2</v>
      </c>
      <c r="D174" s="1">
        <v>7.1989419999999999E-8</v>
      </c>
      <c r="E174" s="1">
        <v>3.0496820000000001E-8</v>
      </c>
      <c r="F174" s="1">
        <v>1.4286299999999999E-15</v>
      </c>
      <c r="G174" s="1">
        <v>6.8042789999999997E-9</v>
      </c>
      <c r="H174" s="1">
        <v>3.0113149999999998E-17</v>
      </c>
    </row>
    <row r="175" spans="1:8" ht="14.25" x14ac:dyDescent="0.2">
      <c r="A175">
        <v>174</v>
      </c>
      <c r="B175" s="1">
        <v>0.27446310000000002</v>
      </c>
      <c r="C175" s="1">
        <v>4.9971830000000002E-2</v>
      </c>
      <c r="D175" s="1">
        <v>6.8335940000000005E-8</v>
      </c>
      <c r="E175" s="1">
        <v>3.1656910000000001E-8</v>
      </c>
      <c r="F175" s="1">
        <v>1.4722569999999999E-15</v>
      </c>
      <c r="G175" s="1">
        <v>7.0742479999999998E-9</v>
      </c>
      <c r="H175" s="1">
        <v>2.0883099999999999E-17</v>
      </c>
    </row>
    <row r="176" spans="1:8" ht="14.25" x14ac:dyDescent="0.2">
      <c r="A176">
        <v>175</v>
      </c>
      <c r="B176" s="1">
        <v>0.27430890000000002</v>
      </c>
      <c r="C176" s="1">
        <v>4.9877249999999998E-2</v>
      </c>
      <c r="D176" s="1">
        <v>6.5078910000000001E-8</v>
      </c>
      <c r="E176" s="1">
        <v>3.3451079999999999E-8</v>
      </c>
      <c r="F176" s="1">
        <v>1.5606860000000001E-15</v>
      </c>
      <c r="G176" s="1">
        <v>7.4693179999999994E-9</v>
      </c>
      <c r="H176" s="1">
        <v>1.4918229999999999E-17</v>
      </c>
    </row>
    <row r="177" spans="1:8" ht="14.25" x14ac:dyDescent="0.2">
      <c r="A177">
        <v>176</v>
      </c>
      <c r="B177" s="1">
        <v>0.27512999999999999</v>
      </c>
      <c r="C177" s="1">
        <v>5.0321270000000001E-2</v>
      </c>
      <c r="D177" s="1">
        <v>6.6630539999999995E-8</v>
      </c>
      <c r="E177" s="1">
        <v>3.0343189999999997E-8</v>
      </c>
      <c r="F177" s="1">
        <v>1.364053E-15</v>
      </c>
      <c r="G177" s="1">
        <v>6.7997370000000002E-9</v>
      </c>
      <c r="H177" s="1">
        <v>2.8908249999999999E-17</v>
      </c>
    </row>
    <row r="178" spans="1:8" ht="14.25" x14ac:dyDescent="0.2">
      <c r="A178">
        <v>177</v>
      </c>
      <c r="B178" s="1">
        <v>0.27391500000000002</v>
      </c>
      <c r="C178" s="1">
        <v>4.9664140000000002E-2</v>
      </c>
      <c r="D178" s="1">
        <v>1.5828529999999999E-7</v>
      </c>
      <c r="E178" s="1">
        <v>7.165929E-8</v>
      </c>
      <c r="F178" s="1">
        <v>7.6299999999999997E-15</v>
      </c>
      <c r="G178" s="1">
        <v>1.5931499999999999E-8</v>
      </c>
      <c r="H178" s="1">
        <v>-1.6739170000000001E-16</v>
      </c>
    </row>
    <row r="179" spans="1:8" ht="14.25" x14ac:dyDescent="0.2">
      <c r="A179">
        <v>178</v>
      </c>
      <c r="B179" s="1">
        <v>0.27453480000000002</v>
      </c>
      <c r="C179" s="1">
        <v>4.9998510000000003E-2</v>
      </c>
      <c r="D179" s="1">
        <v>6.6159899999999999E-8</v>
      </c>
      <c r="E179" s="1">
        <v>3.025184E-8</v>
      </c>
      <c r="F179" s="1">
        <v>1.353168E-15</v>
      </c>
      <c r="G179" s="1">
        <v>6.7627930000000001E-9</v>
      </c>
      <c r="H179" s="1">
        <v>2.4873179999999998E-17</v>
      </c>
    </row>
    <row r="180" spans="1:8" ht="14.25" x14ac:dyDescent="0.2">
      <c r="A180">
        <v>179</v>
      </c>
      <c r="B180" s="1">
        <v>0.27433879999999999</v>
      </c>
      <c r="C180" s="1">
        <v>4.9891600000000001E-2</v>
      </c>
      <c r="D180" s="1">
        <v>6.5971169999999997E-8</v>
      </c>
      <c r="E180" s="1">
        <v>3.0237759999999999E-8</v>
      </c>
      <c r="F180" s="1">
        <v>1.3504610000000001E-15</v>
      </c>
      <c r="G180" s="1">
        <v>6.7526520000000001E-9</v>
      </c>
      <c r="H180" s="1">
        <v>-1.2759670000000001E-17</v>
      </c>
    </row>
    <row r="181" spans="1:8" ht="14.25" x14ac:dyDescent="0.2">
      <c r="A181">
        <v>180</v>
      </c>
      <c r="B181" s="1">
        <v>0.27877970000000002</v>
      </c>
      <c r="C181" s="1">
        <v>5.2391779999999999E-2</v>
      </c>
      <c r="D181" s="1">
        <v>7.5913680000000005E-8</v>
      </c>
      <c r="E181" s="1">
        <v>3.6506330000000002E-8</v>
      </c>
      <c r="F181" s="1">
        <v>1.9218180000000001E-15</v>
      </c>
      <c r="G181" s="1">
        <v>8.3560269999999992E-9</v>
      </c>
      <c r="H181" s="1">
        <v>1.5166719999999999E-28</v>
      </c>
    </row>
    <row r="182" spans="1:8" ht="14.25" x14ac:dyDescent="0.2">
      <c r="A182">
        <v>181</v>
      </c>
      <c r="B182" s="1">
        <v>0.27433879999999999</v>
      </c>
      <c r="C182" s="1">
        <v>4.9891600000000001E-2</v>
      </c>
      <c r="D182" s="1">
        <v>6.5971169999999997E-8</v>
      </c>
      <c r="E182" s="1">
        <v>3.0237759999999999E-8</v>
      </c>
      <c r="F182" s="1">
        <v>1.3504610000000001E-15</v>
      </c>
      <c r="G182" s="1">
        <v>6.7526520000000001E-9</v>
      </c>
      <c r="H182" s="1">
        <v>1.2759670000000001E-17</v>
      </c>
    </row>
    <row r="183" spans="1:8" ht="14.25" x14ac:dyDescent="0.2">
      <c r="A183">
        <v>182</v>
      </c>
      <c r="B183" s="1">
        <v>0.27453480000000002</v>
      </c>
      <c r="C183" s="1">
        <v>4.9998510000000003E-2</v>
      </c>
      <c r="D183" s="1">
        <v>6.6159899999999999E-8</v>
      </c>
      <c r="E183" s="1">
        <v>3.025184E-8</v>
      </c>
      <c r="F183" s="1">
        <v>1.353168E-15</v>
      </c>
      <c r="G183" s="1">
        <v>6.7627930000000001E-9</v>
      </c>
      <c r="H183" s="1">
        <v>-2.4873179999999998E-17</v>
      </c>
    </row>
    <row r="184" spans="1:8" ht="14.25" x14ac:dyDescent="0.2">
      <c r="A184">
        <v>183</v>
      </c>
      <c r="B184" s="1">
        <v>0.27391539999999998</v>
      </c>
      <c r="C184" s="1">
        <v>4.9664340000000001E-2</v>
      </c>
      <c r="D184" s="1">
        <v>1.416715E-8</v>
      </c>
      <c r="E184" s="1">
        <v>6.164883E-9</v>
      </c>
      <c r="F184" s="1">
        <v>5.7563879999999997E-17</v>
      </c>
      <c r="G184" s="1">
        <v>1.3484040000000001E-9</v>
      </c>
      <c r="H184" s="1">
        <v>-2.404098E-18</v>
      </c>
    </row>
    <row r="185" spans="1:8" ht="14.25" x14ac:dyDescent="0.2">
      <c r="A185">
        <v>184</v>
      </c>
      <c r="B185" s="1">
        <v>0.27512999999999999</v>
      </c>
      <c r="C185" s="1">
        <v>5.0321270000000001E-2</v>
      </c>
      <c r="D185" s="1">
        <v>6.6630539999999995E-8</v>
      </c>
      <c r="E185" s="1">
        <v>3.0343189999999997E-8</v>
      </c>
      <c r="F185" s="1">
        <v>1.364053E-15</v>
      </c>
      <c r="G185" s="1">
        <v>6.7997370000000002E-9</v>
      </c>
      <c r="H185" s="1">
        <v>-2.8908249999999999E-17</v>
      </c>
    </row>
    <row r="186" spans="1:8" ht="14.25" x14ac:dyDescent="0.2">
      <c r="A186">
        <v>185</v>
      </c>
      <c r="B186" s="1">
        <v>0.27430890000000002</v>
      </c>
      <c r="C186" s="1">
        <v>4.9877249999999998E-2</v>
      </c>
      <c r="D186" s="1">
        <v>6.5078910000000001E-8</v>
      </c>
      <c r="E186" s="1">
        <v>3.3451079999999999E-8</v>
      </c>
      <c r="F186" s="1">
        <v>1.5606860000000001E-15</v>
      </c>
      <c r="G186" s="1">
        <v>7.4693179999999994E-9</v>
      </c>
      <c r="H186" s="1">
        <v>-1.4918229999999999E-17</v>
      </c>
    </row>
    <row r="187" spans="1:8" ht="14.25" x14ac:dyDescent="0.2">
      <c r="A187">
        <v>186</v>
      </c>
      <c r="B187" s="1">
        <v>0.27446310000000002</v>
      </c>
      <c r="C187" s="1">
        <v>4.9971830000000002E-2</v>
      </c>
      <c r="D187" s="1">
        <v>6.8335940000000005E-8</v>
      </c>
      <c r="E187" s="1">
        <v>3.1656910000000001E-8</v>
      </c>
      <c r="F187" s="1">
        <v>1.4722569999999999E-15</v>
      </c>
      <c r="G187" s="1">
        <v>7.0742479999999998E-9</v>
      </c>
      <c r="H187" s="1">
        <v>-2.0883099999999999E-17</v>
      </c>
    </row>
    <row r="188" spans="1:8" ht="14.25" x14ac:dyDescent="0.2">
      <c r="A188">
        <v>187</v>
      </c>
      <c r="B188" s="1">
        <v>0.27420650000000002</v>
      </c>
      <c r="C188" s="1">
        <v>4.9826309999999999E-2</v>
      </c>
      <c r="D188" s="1">
        <v>7.1989419999999999E-8</v>
      </c>
      <c r="E188" s="1">
        <v>3.0496820000000001E-8</v>
      </c>
      <c r="F188" s="1">
        <v>1.4286299999999999E-15</v>
      </c>
      <c r="G188" s="1">
        <v>6.8042789999999997E-9</v>
      </c>
      <c r="H188" s="1">
        <v>-3.0113149999999998E-17</v>
      </c>
    </row>
    <row r="189" spans="1:8" ht="14.25" x14ac:dyDescent="0.2">
      <c r="A189">
        <v>188</v>
      </c>
      <c r="B189" s="1">
        <v>0.27515539999999999</v>
      </c>
      <c r="C189" s="1">
        <v>5.0323880000000001E-2</v>
      </c>
      <c r="D189" s="1">
        <v>6.5016690000000006E-8</v>
      </c>
      <c r="E189" s="1">
        <v>2.8627600000000002E-8</v>
      </c>
      <c r="F189" s="1">
        <v>1.2350650000000001E-15</v>
      </c>
      <c r="G189" s="1">
        <v>6.4215530000000001E-9</v>
      </c>
      <c r="H189" s="1">
        <v>8.9901860000000004E-19</v>
      </c>
    </row>
    <row r="190" spans="1:8" ht="14.25" x14ac:dyDescent="0.2">
      <c r="A190">
        <v>189</v>
      </c>
      <c r="B190" s="1">
        <v>0.27437919999999999</v>
      </c>
      <c r="C190" s="1">
        <v>4.9915609999999999E-2</v>
      </c>
      <c r="D190" s="1">
        <v>6.7857929999999995E-8</v>
      </c>
      <c r="E190" s="1">
        <v>3.0007209999999999E-8</v>
      </c>
      <c r="F190" s="1">
        <v>1.35382E-15</v>
      </c>
      <c r="G190" s="1">
        <v>6.7014689999999997E-9</v>
      </c>
      <c r="H190" s="1">
        <v>-2.5592369999999999E-17</v>
      </c>
    </row>
    <row r="191" spans="1:8" ht="14.25" x14ac:dyDescent="0.2">
      <c r="A191">
        <v>190</v>
      </c>
      <c r="B191" s="1">
        <v>0.27381559999999999</v>
      </c>
      <c r="C191" s="1">
        <v>4.9612940000000001E-2</v>
      </c>
      <c r="D191" s="1">
        <v>7.4244460000000001E-8</v>
      </c>
      <c r="E191" s="1">
        <v>3.0803460000000002E-8</v>
      </c>
      <c r="F191" s="1">
        <v>1.463992E-15</v>
      </c>
      <c r="G191" s="1">
        <v>6.5046580000000003E-9</v>
      </c>
      <c r="H191" s="1">
        <v>-1.6352809999999999E-16</v>
      </c>
    </row>
    <row r="192" spans="1:8" ht="14.25" x14ac:dyDescent="0.2">
      <c r="A192">
        <v>191</v>
      </c>
      <c r="B192" s="1">
        <v>0.27462320000000001</v>
      </c>
      <c r="C192" s="1">
        <v>5.0053279999999999E-2</v>
      </c>
      <c r="D192" s="1">
        <v>7.149463E-8</v>
      </c>
      <c r="E192" s="1">
        <v>2.8779110000000001E-8</v>
      </c>
      <c r="F192" s="1">
        <v>1.3054139999999999E-15</v>
      </c>
      <c r="G192" s="1">
        <v>6.4386209999999997E-9</v>
      </c>
      <c r="H192" s="1">
        <v>5.89161E-18</v>
      </c>
    </row>
    <row r="193" spans="1:8" ht="14.25" x14ac:dyDescent="0.2">
      <c r="A193">
        <v>192</v>
      </c>
      <c r="B193" s="1">
        <v>0.27489209999999997</v>
      </c>
      <c r="C193" s="1">
        <v>5.020695E-2</v>
      </c>
      <c r="D193" s="1">
        <v>5.2071740000000001E-8</v>
      </c>
      <c r="E193" s="1">
        <v>1.074895E-8</v>
      </c>
      <c r="F193" s="1">
        <v>2.001643E-16</v>
      </c>
      <c r="G193" s="1">
        <v>1.1524480000000001E-9</v>
      </c>
      <c r="H193" s="1">
        <v>1.5685619999999999E-16</v>
      </c>
    </row>
    <row r="194" spans="1:8" ht="14.25" x14ac:dyDescent="0.2">
      <c r="A194">
        <v>193</v>
      </c>
      <c r="B194" s="1">
        <v>0.27432719999999999</v>
      </c>
      <c r="C194" s="1">
        <v>4.98795E-2</v>
      </c>
      <c r="D194" s="1">
        <v>6.170329E-8</v>
      </c>
      <c r="E194" s="1">
        <v>3.2666060000000002E-8</v>
      </c>
      <c r="F194" s="1">
        <v>1.4665120000000001E-15</v>
      </c>
      <c r="G194" s="1">
        <v>7.2953569999999998E-9</v>
      </c>
      <c r="H194" s="1">
        <v>-1.1710160000000001E-17</v>
      </c>
    </row>
    <row r="195" spans="1:8" ht="14.25" x14ac:dyDescent="0.2">
      <c r="A195">
        <v>194</v>
      </c>
      <c r="B195" s="1">
        <v>0.27504489999999998</v>
      </c>
      <c r="C195" s="1">
        <v>5.0290870000000001E-2</v>
      </c>
      <c r="D195" s="1">
        <v>8.2269299999999997E-8</v>
      </c>
      <c r="E195" s="1">
        <v>3.394779E-8</v>
      </c>
      <c r="F195" s="1">
        <v>1.7938410000000002E-15</v>
      </c>
      <c r="G195" s="1">
        <v>7.6107159999999999E-9</v>
      </c>
      <c r="H195" s="1">
        <v>-2.7850889999999999E-17</v>
      </c>
    </row>
    <row r="196" spans="1:8" ht="14.25" x14ac:dyDescent="0.2">
      <c r="A196">
        <v>195</v>
      </c>
      <c r="B196" s="1">
        <v>0.27429789999999998</v>
      </c>
      <c r="C196" s="1">
        <v>4.9861460000000003E-2</v>
      </c>
      <c r="D196" s="1">
        <v>8.0576299999999996E-8</v>
      </c>
      <c r="E196" s="1">
        <v>3.551289E-8</v>
      </c>
      <c r="F196" s="1">
        <v>1.8858560000000002E-15</v>
      </c>
      <c r="G196" s="1">
        <v>7.4236270000000002E-9</v>
      </c>
      <c r="H196" s="1">
        <v>-2.2884450000000002E-16</v>
      </c>
    </row>
    <row r="197" spans="1:8" ht="14.25" x14ac:dyDescent="0.2">
      <c r="A197">
        <v>196</v>
      </c>
      <c r="B197" s="1">
        <v>0.2738527</v>
      </c>
      <c r="C197" s="1">
        <v>4.962428E-2</v>
      </c>
      <c r="D197" s="1">
        <v>2.3433329999999999E-7</v>
      </c>
      <c r="E197" s="1">
        <v>1.0116429999999999E-7</v>
      </c>
      <c r="F197" s="1">
        <v>1.5509769999999999E-14</v>
      </c>
      <c r="G197" s="1">
        <v>2.1585719999999999E-8</v>
      </c>
      <c r="H197" s="1">
        <v>-1.4354969999999999E-15</v>
      </c>
    </row>
    <row r="198" spans="1:8" ht="14.25" x14ac:dyDescent="0.2">
      <c r="A198">
        <v>197</v>
      </c>
      <c r="B198" s="1">
        <v>0.27490799999999999</v>
      </c>
      <c r="C198" s="1">
        <v>5.0204489999999997E-2</v>
      </c>
      <c r="D198" s="1">
        <v>1.337938E-7</v>
      </c>
      <c r="E198" s="1">
        <v>5.6394500000000002E-8</v>
      </c>
      <c r="F198" s="1">
        <v>4.877312E-15</v>
      </c>
      <c r="G198" s="1">
        <v>1.223524E-8</v>
      </c>
      <c r="H198" s="1">
        <v>-4.5632929999999999E-16</v>
      </c>
    </row>
    <row r="199" spans="1:8" ht="14.25" x14ac:dyDescent="0.2">
      <c r="A199">
        <v>198</v>
      </c>
      <c r="B199" s="1">
        <v>0.27482069999999997</v>
      </c>
      <c r="C199" s="1">
        <v>5.0164809999999997E-2</v>
      </c>
      <c r="D199" s="1">
        <v>3.5411530000000002E-8</v>
      </c>
      <c r="E199" s="1">
        <v>1.47702E-8</v>
      </c>
      <c r="F199" s="1">
        <v>3.3397409999999998E-16</v>
      </c>
      <c r="G199" s="1">
        <v>3.0112910000000002E-9</v>
      </c>
      <c r="H199" s="1">
        <v>5.0656230000000001E-17</v>
      </c>
    </row>
    <row r="200" spans="1:8" ht="14.25" x14ac:dyDescent="0.2">
      <c r="A200">
        <v>199</v>
      </c>
      <c r="B200" s="1">
        <v>0.27499449999999998</v>
      </c>
      <c r="C200" s="1">
        <v>5.0248470000000003E-2</v>
      </c>
      <c r="D200" s="1">
        <v>1.7249689999999999E-7</v>
      </c>
      <c r="E200" s="1">
        <v>7.192528E-8</v>
      </c>
      <c r="F200" s="1">
        <v>7.9447050000000006E-15</v>
      </c>
      <c r="G200" s="1">
        <v>1.5158070000000002E-8</v>
      </c>
      <c r="H200" s="1">
        <v>1.032251E-15</v>
      </c>
    </row>
    <row r="201" spans="1:8" ht="14.25" x14ac:dyDescent="0.2">
      <c r="A201">
        <v>200</v>
      </c>
      <c r="B201" s="1">
        <v>0.27456629999999999</v>
      </c>
      <c r="C201" s="1">
        <v>5.0019439999999998E-2</v>
      </c>
      <c r="D201" s="1">
        <v>1.3579519999999999E-7</v>
      </c>
      <c r="E201" s="1">
        <v>4.650679E-8</v>
      </c>
      <c r="F201" s="1">
        <v>3.5827079999999998E-15</v>
      </c>
      <c r="G201" s="1">
        <v>8.7435060000000001E-9</v>
      </c>
      <c r="H201" s="1">
        <v>9.075600000000001E-16</v>
      </c>
    </row>
    <row r="202" spans="1:8" ht="14.25" x14ac:dyDescent="0.2">
      <c r="A202">
        <v>201</v>
      </c>
      <c r="B202" s="1">
        <v>0.2745822</v>
      </c>
      <c r="C202" s="1">
        <v>5.0020710000000003E-2</v>
      </c>
      <c r="D202" s="1">
        <v>1.1985319999999999E-7</v>
      </c>
      <c r="E202" s="1">
        <v>5.341847E-8</v>
      </c>
      <c r="F202" s="1">
        <v>4.2671580000000001E-15</v>
      </c>
      <c r="G202" s="1">
        <v>1.1753450000000001E-8</v>
      </c>
      <c r="H202" s="1">
        <v>-2.4648259999999999E-16</v>
      </c>
    </row>
    <row r="203" spans="1:8" ht="14.25" x14ac:dyDescent="0.2">
      <c r="A203">
        <v>202</v>
      </c>
      <c r="B203" s="1">
        <v>0.27466960000000001</v>
      </c>
      <c r="C203" s="1">
        <v>5.0084799999999999E-2</v>
      </c>
      <c r="D203" s="1">
        <v>1.1785259999999999E-7</v>
      </c>
      <c r="E203" s="1">
        <v>3.0957180000000002E-8</v>
      </c>
      <c r="F203" s="1">
        <v>1.696291E-15</v>
      </c>
      <c r="G203" s="1">
        <v>4.9846570000000003E-9</v>
      </c>
      <c r="H203" s="1">
        <v>-7.8677610000000005E-16</v>
      </c>
    </row>
    <row r="204" spans="1:8" ht="14.25" x14ac:dyDescent="0.2">
      <c r="A204">
        <v>203</v>
      </c>
      <c r="B204" s="1">
        <v>0.27396470000000001</v>
      </c>
      <c r="C204" s="1">
        <v>4.969266E-2</v>
      </c>
      <c r="D204" s="1">
        <v>5.372604E-8</v>
      </c>
      <c r="E204" s="1">
        <v>2.579916E-8</v>
      </c>
      <c r="F204" s="1">
        <v>9.605073E-16</v>
      </c>
      <c r="G204" s="1">
        <v>5.7510740000000001E-9</v>
      </c>
      <c r="H204" s="1">
        <v>7.7813019999999998E-19</v>
      </c>
    </row>
    <row r="205" spans="1:8" ht="14.25" x14ac:dyDescent="0.2">
      <c r="A205">
        <v>204</v>
      </c>
      <c r="B205" s="1">
        <v>0.27474900000000002</v>
      </c>
      <c r="C205" s="1">
        <v>5.0119469999999999E-2</v>
      </c>
      <c r="D205" s="1">
        <v>1.8043629999999999E-7</v>
      </c>
      <c r="E205" s="1">
        <v>6.7889860000000003E-8</v>
      </c>
      <c r="F205" s="1">
        <v>7.4022669999999992E-15</v>
      </c>
      <c r="G205" s="1">
        <v>1.390918E-8</v>
      </c>
      <c r="H205" s="1">
        <v>-1.2907969999999999E-15</v>
      </c>
    </row>
    <row r="206" spans="1:8" ht="14.25" x14ac:dyDescent="0.2">
      <c r="A206">
        <v>205</v>
      </c>
      <c r="B206" s="1">
        <v>0.27396549999999997</v>
      </c>
      <c r="C206" s="1">
        <v>4.9692680000000003E-2</v>
      </c>
      <c r="D206" s="1">
        <v>7.514983E-8</v>
      </c>
      <c r="E206" s="1">
        <v>1.981025E-8</v>
      </c>
      <c r="F206" s="1">
        <v>6.8994679999999998E-16</v>
      </c>
      <c r="G206" s="1">
        <v>2.8991539999999999E-9</v>
      </c>
      <c r="H206" s="1">
        <v>-3.2897199999999998E-16</v>
      </c>
    </row>
    <row r="207" spans="1:8" ht="14.25" x14ac:dyDescent="0.2">
      <c r="A207">
        <v>206</v>
      </c>
      <c r="B207" s="1">
        <v>0.27564080000000002</v>
      </c>
      <c r="C207" s="1">
        <v>5.0616109999999999E-2</v>
      </c>
      <c r="D207" s="1">
        <v>1.489872E-8</v>
      </c>
      <c r="E207" s="1">
        <v>2.7391100000000001E-9</v>
      </c>
      <c r="F207" s="1">
        <v>1.1886E-17</v>
      </c>
      <c r="G207" s="1">
        <v>1.818989E-10</v>
      </c>
      <c r="H207" s="1">
        <v>1.284147E-17</v>
      </c>
    </row>
    <row r="208" spans="1:8" ht="14.25" x14ac:dyDescent="0.2">
      <c r="A208">
        <v>207</v>
      </c>
      <c r="B208" s="1">
        <v>0.27529189999999998</v>
      </c>
      <c r="C208" s="1">
        <v>5.0421109999999998E-2</v>
      </c>
      <c r="D208" s="1">
        <v>6.2186210000000006E-8</v>
      </c>
      <c r="E208" s="1">
        <v>1.342879E-8</v>
      </c>
      <c r="F208" s="1">
        <v>3.053066E-16</v>
      </c>
      <c r="G208" s="1">
        <v>1.380639E-9</v>
      </c>
      <c r="H208" s="1">
        <v>-2.3954320000000001E-16</v>
      </c>
    </row>
    <row r="209" spans="1:8" ht="14.25" x14ac:dyDescent="0.2">
      <c r="A209">
        <v>208</v>
      </c>
      <c r="B209" s="1">
        <v>0.27354119999999998</v>
      </c>
      <c r="C209" s="1">
        <v>4.9460839999999999E-2</v>
      </c>
      <c r="D209" s="1">
        <v>3.3012450000000003E-8</v>
      </c>
      <c r="E209" s="1">
        <v>1.2253109999999999E-8</v>
      </c>
      <c r="F209" s="1">
        <v>2.4198230000000002E-16</v>
      </c>
      <c r="G209" s="1">
        <v>2.4454869999999999E-9</v>
      </c>
      <c r="H209" s="1">
        <v>4.6652089999999997E-17</v>
      </c>
    </row>
    <row r="210" spans="1:8" ht="14.25" x14ac:dyDescent="0.2">
      <c r="A210">
        <v>209</v>
      </c>
      <c r="B210" s="1">
        <v>0.27434170000000002</v>
      </c>
      <c r="C210" s="1">
        <v>4.988998E-2</v>
      </c>
      <c r="D210" s="1">
        <v>7.4793509999999997E-8</v>
      </c>
      <c r="E210" s="1">
        <v>2.8739980000000001E-8</v>
      </c>
      <c r="F210" s="1">
        <v>1.311538E-15</v>
      </c>
      <c r="G210" s="1">
        <v>5.8602420000000002E-9</v>
      </c>
      <c r="H210" s="1">
        <v>2.3532749999999998E-16</v>
      </c>
    </row>
    <row r="211" spans="1:8" ht="14.25" x14ac:dyDescent="0.2">
      <c r="A211">
        <v>210</v>
      </c>
      <c r="B211" s="1">
        <v>0.27406520000000001</v>
      </c>
      <c r="C211" s="1">
        <v>4.9740659999999999E-2</v>
      </c>
      <c r="D211" s="1">
        <v>6.3369000000000003E-8</v>
      </c>
      <c r="E211" s="1">
        <v>2.628771E-8</v>
      </c>
      <c r="F211" s="1">
        <v>1.0609919999999999E-15</v>
      </c>
      <c r="G211" s="1">
        <v>5.3271569999999999E-9</v>
      </c>
      <c r="H211" s="1">
        <v>-1.595448E-16</v>
      </c>
    </row>
    <row r="212" spans="1:8" ht="14.25" x14ac:dyDescent="0.2">
      <c r="A212">
        <v>211</v>
      </c>
      <c r="B212" s="1">
        <v>0.27459319999999998</v>
      </c>
      <c r="C212" s="1">
        <v>5.0033510000000003E-2</v>
      </c>
      <c r="D212" s="1">
        <v>6.9210130000000004E-8</v>
      </c>
      <c r="E212" s="1">
        <v>2.6641889999999999E-8</v>
      </c>
      <c r="F212" s="1">
        <v>1.1287180000000001E-15</v>
      </c>
      <c r="G212" s="1">
        <v>5.4548749999999997E-9</v>
      </c>
      <c r="H212" s="1">
        <v>1.8646980000000001E-16</v>
      </c>
    </row>
    <row r="213" spans="1:8" ht="14.25" x14ac:dyDescent="0.2">
      <c r="A213">
        <v>212</v>
      </c>
      <c r="B213" s="1">
        <v>0.2752522</v>
      </c>
      <c r="C213" s="1">
        <v>5.0388000000000002E-2</v>
      </c>
      <c r="D213" s="1">
        <v>1.142017E-7</v>
      </c>
      <c r="E213" s="1">
        <v>5.2951629999999998E-8</v>
      </c>
      <c r="F213" s="1">
        <v>4.1172990000000002E-15</v>
      </c>
      <c r="G213" s="1">
        <v>1.186537E-8</v>
      </c>
      <c r="H213" s="1">
        <v>-5.7858469999999997E-17</v>
      </c>
    </row>
    <row r="214" spans="1:8" ht="14.25" x14ac:dyDescent="0.2">
      <c r="A214">
        <v>213</v>
      </c>
      <c r="B214" s="1">
        <v>0.2747387</v>
      </c>
      <c r="C214" s="1">
        <v>5.0108130000000001E-2</v>
      </c>
      <c r="D214" s="1">
        <v>1.766315E-7</v>
      </c>
      <c r="E214" s="1">
        <v>7.9081489999999996E-8</v>
      </c>
      <c r="F214" s="1">
        <v>9.3293709999999994E-15</v>
      </c>
      <c r="G214" s="1">
        <v>1.7483279999999998E-8</v>
      </c>
      <c r="H214" s="1">
        <v>5.6464380000000005E-16</v>
      </c>
    </row>
    <row r="215" spans="1:8" ht="14.25" x14ac:dyDescent="0.2">
      <c r="A215">
        <v>214</v>
      </c>
      <c r="B215" s="1">
        <v>0.27398489999999998</v>
      </c>
      <c r="C215" s="1">
        <v>4.9687559999999999E-2</v>
      </c>
      <c r="D215" s="1">
        <v>4.4934309999999997E-8</v>
      </c>
      <c r="E215" s="1">
        <v>1.6876509999999999E-8</v>
      </c>
      <c r="F215" s="1">
        <v>4.5799009999999996E-16</v>
      </c>
      <c r="G215" s="1">
        <v>3.4468650000000002E-9</v>
      </c>
      <c r="H215" s="1">
        <v>-7.8938030000000004E-17</v>
      </c>
    </row>
    <row r="216" spans="1:8" ht="14.25" x14ac:dyDescent="0.2">
      <c r="A216">
        <v>215</v>
      </c>
      <c r="B216" s="1">
        <v>0.27528219999999998</v>
      </c>
      <c r="C216" s="1">
        <v>5.0413369999999999E-2</v>
      </c>
      <c r="D216" s="1">
        <v>1.109119E-7</v>
      </c>
      <c r="E216" s="1">
        <v>3.37348E-8</v>
      </c>
      <c r="F216" s="1">
        <v>1.9269259999999999E-15</v>
      </c>
      <c r="G216" s="1">
        <v>5.489235E-9</v>
      </c>
      <c r="H216" s="1">
        <v>7.3825779999999999E-16</v>
      </c>
    </row>
    <row r="217" spans="1:8" ht="14.25" x14ac:dyDescent="0.2">
      <c r="A217">
        <v>216</v>
      </c>
      <c r="B217" s="1">
        <v>0.27469949999999999</v>
      </c>
      <c r="C217" s="1">
        <v>5.0088679999999997E-2</v>
      </c>
      <c r="D217" s="1">
        <v>8.0432850000000001E-8</v>
      </c>
      <c r="E217" s="1">
        <v>3.2550870000000003E-8</v>
      </c>
      <c r="F217" s="1">
        <v>1.6551299999999999E-15</v>
      </c>
      <c r="G217" s="1">
        <v>6.9390000000000001E-9</v>
      </c>
      <c r="H217" s="1">
        <v>1.8611459999999999E-16</v>
      </c>
    </row>
    <row r="218" spans="1:8" ht="14.25" x14ac:dyDescent="0.2">
      <c r="A218">
        <v>217</v>
      </c>
      <c r="B218" s="1">
        <v>0.27387820000000002</v>
      </c>
      <c r="C218" s="1">
        <v>4.9640820000000002E-2</v>
      </c>
      <c r="D218" s="1">
        <v>1.589625E-7</v>
      </c>
      <c r="E218" s="1">
        <v>5.6191580000000003E-8</v>
      </c>
      <c r="F218" s="1">
        <v>5.1552850000000003E-15</v>
      </c>
      <c r="G218" s="1">
        <v>1.0715530000000001E-8</v>
      </c>
      <c r="H218" s="1">
        <v>1.2754889999999999E-15</v>
      </c>
    </row>
    <row r="219" spans="1:8" ht="14.25" x14ac:dyDescent="0.2">
      <c r="A219">
        <v>218</v>
      </c>
      <c r="B219" s="1">
        <v>0.27444410000000002</v>
      </c>
      <c r="C219" s="1">
        <v>4.9942420000000001E-2</v>
      </c>
      <c r="D219" s="1">
        <v>8.9298560000000003E-8</v>
      </c>
      <c r="E219" s="1">
        <v>3.0004629999999998E-8</v>
      </c>
      <c r="F219" s="1">
        <v>1.4921349999999999E-15</v>
      </c>
      <c r="G219" s="1">
        <v>5.4420470000000001E-9</v>
      </c>
      <c r="H219" s="1">
        <v>4.3093910000000002E-16</v>
      </c>
    </row>
    <row r="220" spans="1:8" ht="14.25" x14ac:dyDescent="0.2">
      <c r="A220">
        <v>219</v>
      </c>
      <c r="B220" s="1">
        <v>0.2749277</v>
      </c>
      <c r="C220" s="1">
        <v>5.02149E-2</v>
      </c>
      <c r="D220" s="1">
        <v>4.1505549999999997E-8</v>
      </c>
      <c r="E220" s="1">
        <v>1.27493E-8</v>
      </c>
      <c r="F220" s="1">
        <v>2.7626079999999998E-16</v>
      </c>
      <c r="G220" s="1">
        <v>2.121066E-9</v>
      </c>
      <c r="H220" s="1">
        <v>9.8453989999999999E-17</v>
      </c>
    </row>
    <row r="221" spans="1:8" ht="14.25" x14ac:dyDescent="0.2">
      <c r="A221">
        <v>220</v>
      </c>
      <c r="B221" s="1">
        <v>0.2750089</v>
      </c>
      <c r="C221" s="1">
        <v>5.0258110000000002E-2</v>
      </c>
      <c r="D221" s="1">
        <v>1.5812499999999999E-7</v>
      </c>
      <c r="E221" s="1">
        <v>7.5156850000000001E-8</v>
      </c>
      <c r="F221" s="1">
        <v>8.1928760000000006E-15</v>
      </c>
      <c r="G221" s="1">
        <v>1.68283E-8</v>
      </c>
      <c r="H221" s="1">
        <v>-7.1671900000000005E-17</v>
      </c>
    </row>
    <row r="222" spans="1:8" ht="14.25" x14ac:dyDescent="0.2">
      <c r="A222">
        <v>221</v>
      </c>
      <c r="B222" s="1">
        <v>0.27494109999999999</v>
      </c>
      <c r="C222" s="1">
        <v>5.0240310000000003E-2</v>
      </c>
      <c r="D222" s="1">
        <v>1.3899670000000001E-7</v>
      </c>
      <c r="E222" s="1">
        <v>5.3121390000000002E-8</v>
      </c>
      <c r="F222" s="1">
        <v>4.4929560000000003E-15</v>
      </c>
      <c r="G222" s="1">
        <v>1.070439E-8</v>
      </c>
      <c r="H222" s="1">
        <v>-8.0577319999999999E-16</v>
      </c>
    </row>
    <row r="223" spans="1:8" ht="14.25" x14ac:dyDescent="0.2">
      <c r="A223">
        <v>222</v>
      </c>
      <c r="B223" s="1">
        <v>0.27503329999999998</v>
      </c>
      <c r="C223" s="1">
        <v>5.027102E-2</v>
      </c>
      <c r="D223" s="1">
        <v>6.4378020000000002E-8</v>
      </c>
      <c r="E223" s="1">
        <v>2.716979E-8</v>
      </c>
      <c r="F223" s="1">
        <v>1.1362150000000001E-15</v>
      </c>
      <c r="G223" s="1">
        <v>6.0873719999999996E-9</v>
      </c>
      <c r="H223" s="1">
        <v>-1.495283E-17</v>
      </c>
    </row>
    <row r="224" spans="1:8" ht="14.25" x14ac:dyDescent="0.2">
      <c r="A224">
        <v>223</v>
      </c>
      <c r="B224" s="1">
        <v>0.27467279999999999</v>
      </c>
      <c r="C224" s="1">
        <v>5.0091450000000003E-2</v>
      </c>
      <c r="D224" s="1">
        <v>6.2912640000000007E-8</v>
      </c>
      <c r="E224" s="1">
        <v>2.967712E-8</v>
      </c>
      <c r="F224" s="1">
        <v>1.2818959999999999E-15</v>
      </c>
      <c r="G224" s="1">
        <v>6.6294590000000001E-9</v>
      </c>
      <c r="H224" s="1">
        <v>3.3578929999999997E-17</v>
      </c>
    </row>
    <row r="225" spans="1:8" ht="14.25" x14ac:dyDescent="0.2">
      <c r="A225">
        <v>224</v>
      </c>
      <c r="B225" s="1">
        <v>0.27293820000000002</v>
      </c>
      <c r="C225" s="1">
        <v>4.9138550000000003E-2</v>
      </c>
      <c r="D225" s="1">
        <v>8.7095709999999995E-8</v>
      </c>
      <c r="E225" s="1">
        <v>3.1655989999999999E-8</v>
      </c>
      <c r="F225" s="1">
        <v>1.6251819999999999E-15</v>
      </c>
      <c r="G225" s="1">
        <v>6.0738139999999998E-9</v>
      </c>
      <c r="H225" s="1">
        <v>3.4882509999999999E-16</v>
      </c>
    </row>
    <row r="226" spans="1:8" ht="14.25" x14ac:dyDescent="0.2">
      <c r="A226">
        <v>225</v>
      </c>
      <c r="B226" s="1">
        <v>0.27414250000000001</v>
      </c>
      <c r="C226" s="1">
        <v>4.9768479999999997E-2</v>
      </c>
      <c r="D226" s="1">
        <v>7.0050959999999997E-8</v>
      </c>
      <c r="E226" s="1">
        <v>3.0878639999999999E-8</v>
      </c>
      <c r="F226" s="1">
        <v>1.436132E-15</v>
      </c>
      <c r="G226" s="1">
        <v>6.888669E-9</v>
      </c>
      <c r="H226" s="1">
        <v>-1.7104640000000001E-28</v>
      </c>
    </row>
    <row r="227" spans="1:8" ht="14.25" x14ac:dyDescent="0.2">
      <c r="A227">
        <v>226</v>
      </c>
      <c r="B227" s="1">
        <v>0.27293820000000002</v>
      </c>
      <c r="C227" s="1">
        <v>4.9138550000000003E-2</v>
      </c>
      <c r="D227" s="1">
        <v>8.7095709999999995E-8</v>
      </c>
      <c r="E227" s="1">
        <v>3.1655989999999999E-8</v>
      </c>
      <c r="F227" s="1">
        <v>1.6251819999999999E-15</v>
      </c>
      <c r="G227" s="1">
        <v>6.0738139999999998E-9</v>
      </c>
      <c r="H227" s="1">
        <v>-3.4882509999999999E-16</v>
      </c>
    </row>
    <row r="228" spans="1:8" ht="14.25" x14ac:dyDescent="0.2">
      <c r="A228">
        <v>227</v>
      </c>
      <c r="B228" s="1">
        <v>0.27467279999999999</v>
      </c>
      <c r="C228" s="1">
        <v>5.0091450000000003E-2</v>
      </c>
      <c r="D228" s="1">
        <v>6.2912640000000007E-8</v>
      </c>
      <c r="E228" s="1">
        <v>2.967712E-8</v>
      </c>
      <c r="F228" s="1">
        <v>1.2818959999999999E-15</v>
      </c>
      <c r="G228" s="1">
        <v>6.6294590000000001E-9</v>
      </c>
      <c r="H228" s="1">
        <v>-3.3578929999999997E-17</v>
      </c>
    </row>
    <row r="229" spans="1:8" ht="14.25" x14ac:dyDescent="0.2">
      <c r="A229">
        <v>228</v>
      </c>
      <c r="B229" s="1">
        <v>0.27503329999999998</v>
      </c>
      <c r="C229" s="1">
        <v>5.027102E-2</v>
      </c>
      <c r="D229" s="1">
        <v>6.4378020000000002E-8</v>
      </c>
      <c r="E229" s="1">
        <v>2.716979E-8</v>
      </c>
      <c r="F229" s="1">
        <v>1.1362150000000001E-15</v>
      </c>
      <c r="G229" s="1">
        <v>6.0873719999999996E-9</v>
      </c>
      <c r="H229" s="1">
        <v>1.495283E-17</v>
      </c>
    </row>
    <row r="230" spans="1:8" ht="14.25" x14ac:dyDescent="0.2">
      <c r="A230">
        <v>229</v>
      </c>
      <c r="B230" s="1">
        <v>0.27494109999999999</v>
      </c>
      <c r="C230" s="1">
        <v>5.0240310000000003E-2</v>
      </c>
      <c r="D230" s="1">
        <v>1.3899670000000001E-7</v>
      </c>
      <c r="E230" s="1">
        <v>5.3121390000000002E-8</v>
      </c>
      <c r="F230" s="1">
        <v>4.4929560000000003E-15</v>
      </c>
      <c r="G230" s="1">
        <v>1.070439E-8</v>
      </c>
      <c r="H230" s="1">
        <v>8.0577319999999999E-16</v>
      </c>
    </row>
    <row r="231" spans="1:8" ht="14.25" x14ac:dyDescent="0.2">
      <c r="A231">
        <v>230</v>
      </c>
      <c r="B231" s="1">
        <v>0.2750089</v>
      </c>
      <c r="C231" s="1">
        <v>5.0258110000000002E-2</v>
      </c>
      <c r="D231" s="1">
        <v>1.5812499999999999E-7</v>
      </c>
      <c r="E231" s="1">
        <v>7.5156850000000001E-8</v>
      </c>
      <c r="F231" s="1">
        <v>8.1928760000000006E-15</v>
      </c>
      <c r="G231" s="1">
        <v>1.68283E-8</v>
      </c>
      <c r="H231" s="1">
        <v>7.1671900000000005E-17</v>
      </c>
    </row>
    <row r="232" spans="1:8" ht="14.25" x14ac:dyDescent="0.2">
      <c r="A232">
        <v>231</v>
      </c>
      <c r="B232" s="1">
        <v>0.2749277</v>
      </c>
      <c r="C232" s="1">
        <v>5.02149E-2</v>
      </c>
      <c r="D232" s="1">
        <v>4.1505549999999997E-8</v>
      </c>
      <c r="E232" s="1">
        <v>1.27493E-8</v>
      </c>
      <c r="F232" s="1">
        <v>2.7626079999999998E-16</v>
      </c>
      <c r="G232" s="1">
        <v>2.121066E-9</v>
      </c>
      <c r="H232" s="1">
        <v>-9.8453989999999999E-17</v>
      </c>
    </row>
    <row r="233" spans="1:8" ht="14.25" x14ac:dyDescent="0.2">
      <c r="A233">
        <v>232</v>
      </c>
      <c r="B233" s="1">
        <v>0.27444410000000002</v>
      </c>
      <c r="C233" s="1">
        <v>4.9942420000000001E-2</v>
      </c>
      <c r="D233" s="1">
        <v>8.9298560000000003E-8</v>
      </c>
      <c r="E233" s="1">
        <v>3.0004629999999998E-8</v>
      </c>
      <c r="F233" s="1">
        <v>1.4921349999999999E-15</v>
      </c>
      <c r="G233" s="1">
        <v>5.4420470000000001E-9</v>
      </c>
      <c r="H233" s="1">
        <v>-4.3093910000000002E-16</v>
      </c>
    </row>
    <row r="234" spans="1:8" ht="14.25" x14ac:dyDescent="0.2">
      <c r="A234">
        <v>233</v>
      </c>
      <c r="B234" s="1">
        <v>0.27387820000000002</v>
      </c>
      <c r="C234" s="1">
        <v>4.9640820000000002E-2</v>
      </c>
      <c r="D234" s="1">
        <v>1.589625E-7</v>
      </c>
      <c r="E234" s="1">
        <v>5.6191580000000003E-8</v>
      </c>
      <c r="F234" s="1">
        <v>5.1552850000000003E-15</v>
      </c>
      <c r="G234" s="1">
        <v>1.0715530000000001E-8</v>
      </c>
      <c r="H234" s="1">
        <v>-1.2754889999999999E-15</v>
      </c>
    </row>
    <row r="235" spans="1:8" ht="14.25" x14ac:dyDescent="0.2">
      <c r="A235">
        <v>234</v>
      </c>
      <c r="B235" s="1">
        <v>0.27469949999999999</v>
      </c>
      <c r="C235" s="1">
        <v>5.0088679999999997E-2</v>
      </c>
      <c r="D235" s="1">
        <v>8.0432850000000001E-8</v>
      </c>
      <c r="E235" s="1">
        <v>3.2550870000000003E-8</v>
      </c>
      <c r="F235" s="1">
        <v>1.6551299999999999E-15</v>
      </c>
      <c r="G235" s="1">
        <v>6.9390000000000001E-9</v>
      </c>
      <c r="H235" s="1">
        <v>-1.8611459999999999E-16</v>
      </c>
    </row>
    <row r="236" spans="1:8" ht="14.25" x14ac:dyDescent="0.2">
      <c r="A236">
        <v>235</v>
      </c>
      <c r="B236" s="1">
        <v>0.27528219999999998</v>
      </c>
      <c r="C236" s="1">
        <v>5.0413369999999999E-2</v>
      </c>
      <c r="D236" s="1">
        <v>1.109119E-7</v>
      </c>
      <c r="E236" s="1">
        <v>3.37348E-8</v>
      </c>
      <c r="F236" s="1">
        <v>1.9269259999999999E-15</v>
      </c>
      <c r="G236" s="1">
        <v>5.489235E-9</v>
      </c>
      <c r="H236" s="1">
        <v>-7.3825779999999999E-16</v>
      </c>
    </row>
    <row r="237" spans="1:8" ht="14.25" x14ac:dyDescent="0.2">
      <c r="A237">
        <v>236</v>
      </c>
      <c r="B237" s="1">
        <v>0.27398489999999998</v>
      </c>
      <c r="C237" s="1">
        <v>4.9687559999999999E-2</v>
      </c>
      <c r="D237" s="1">
        <v>4.4934309999999997E-8</v>
      </c>
      <c r="E237" s="1">
        <v>1.6876509999999999E-8</v>
      </c>
      <c r="F237" s="1">
        <v>4.5799009999999996E-16</v>
      </c>
      <c r="G237" s="1">
        <v>3.4468650000000002E-9</v>
      </c>
      <c r="H237" s="1">
        <v>7.8938030000000004E-17</v>
      </c>
    </row>
    <row r="238" spans="1:8" ht="14.25" x14ac:dyDescent="0.2">
      <c r="A238">
        <v>237</v>
      </c>
      <c r="B238" s="1">
        <v>0.2747387</v>
      </c>
      <c r="C238" s="1">
        <v>5.0108130000000001E-2</v>
      </c>
      <c r="D238" s="1">
        <v>1.766315E-7</v>
      </c>
      <c r="E238" s="1">
        <v>7.9081489999999996E-8</v>
      </c>
      <c r="F238" s="1">
        <v>9.3293709999999994E-15</v>
      </c>
      <c r="G238" s="1">
        <v>1.7483279999999998E-8</v>
      </c>
      <c r="H238" s="1">
        <v>-5.6464380000000005E-16</v>
      </c>
    </row>
    <row r="239" spans="1:8" ht="14.25" x14ac:dyDescent="0.2">
      <c r="A239">
        <v>238</v>
      </c>
      <c r="B239" s="1">
        <v>0.2752522</v>
      </c>
      <c r="C239" s="1">
        <v>5.0388000000000002E-2</v>
      </c>
      <c r="D239" s="1">
        <v>1.142017E-7</v>
      </c>
      <c r="E239" s="1">
        <v>5.2951629999999998E-8</v>
      </c>
      <c r="F239" s="1">
        <v>4.1172990000000002E-15</v>
      </c>
      <c r="G239" s="1">
        <v>1.186537E-8</v>
      </c>
      <c r="H239" s="1">
        <v>5.7858469999999997E-17</v>
      </c>
    </row>
    <row r="240" spans="1:8" ht="14.25" x14ac:dyDescent="0.2">
      <c r="A240">
        <v>239</v>
      </c>
      <c r="B240" s="1">
        <v>0.27459319999999998</v>
      </c>
      <c r="C240" s="1">
        <v>5.0033510000000003E-2</v>
      </c>
      <c r="D240" s="1">
        <v>6.9210130000000004E-8</v>
      </c>
      <c r="E240" s="1">
        <v>2.6641889999999999E-8</v>
      </c>
      <c r="F240" s="1">
        <v>1.1287180000000001E-15</v>
      </c>
      <c r="G240" s="1">
        <v>5.4548749999999997E-9</v>
      </c>
      <c r="H240" s="1">
        <v>-1.8646980000000001E-16</v>
      </c>
    </row>
    <row r="241" spans="1:8" ht="14.25" x14ac:dyDescent="0.2">
      <c r="A241">
        <v>240</v>
      </c>
      <c r="B241" s="1">
        <v>0.27406520000000001</v>
      </c>
      <c r="C241" s="1">
        <v>4.9740659999999999E-2</v>
      </c>
      <c r="D241" s="1">
        <v>6.3369000000000003E-8</v>
      </c>
      <c r="E241" s="1">
        <v>2.628771E-8</v>
      </c>
      <c r="F241" s="1">
        <v>1.0609919999999999E-15</v>
      </c>
      <c r="G241" s="1">
        <v>5.3271569999999999E-9</v>
      </c>
      <c r="H241" s="1">
        <v>1.595448E-16</v>
      </c>
    </row>
    <row r="242" spans="1:8" ht="14.25" x14ac:dyDescent="0.2">
      <c r="A242">
        <v>241</v>
      </c>
      <c r="B242" s="1">
        <v>0.27434170000000002</v>
      </c>
      <c r="C242" s="1">
        <v>4.988998E-2</v>
      </c>
      <c r="D242" s="1">
        <v>7.4793509999999997E-8</v>
      </c>
      <c r="E242" s="1">
        <v>2.8739980000000001E-8</v>
      </c>
      <c r="F242" s="1">
        <v>1.311538E-15</v>
      </c>
      <c r="G242" s="1">
        <v>5.8602420000000002E-9</v>
      </c>
      <c r="H242" s="1">
        <v>-2.3532749999999998E-16</v>
      </c>
    </row>
    <row r="243" spans="1:8" ht="14.25" x14ac:dyDescent="0.2">
      <c r="A243">
        <v>242</v>
      </c>
      <c r="B243" s="1">
        <v>0.27354119999999998</v>
      </c>
      <c r="C243" s="1">
        <v>4.9460839999999999E-2</v>
      </c>
      <c r="D243" s="1">
        <v>3.3012450000000003E-8</v>
      </c>
      <c r="E243" s="1">
        <v>1.2253109999999999E-8</v>
      </c>
      <c r="F243" s="1">
        <v>2.4198230000000002E-16</v>
      </c>
      <c r="G243" s="1">
        <v>2.4454869999999999E-9</v>
      </c>
      <c r="H243" s="1">
        <v>-4.6652089999999997E-17</v>
      </c>
    </row>
    <row r="244" spans="1:8" ht="14.25" x14ac:dyDescent="0.2">
      <c r="A244">
        <v>243</v>
      </c>
      <c r="B244" s="1">
        <v>0.27529189999999998</v>
      </c>
      <c r="C244" s="1">
        <v>5.0421109999999998E-2</v>
      </c>
      <c r="D244" s="1">
        <v>6.2186210000000006E-8</v>
      </c>
      <c r="E244" s="1">
        <v>1.342879E-8</v>
      </c>
      <c r="F244" s="1">
        <v>3.053066E-16</v>
      </c>
      <c r="G244" s="1">
        <v>1.380639E-9</v>
      </c>
      <c r="H244" s="1">
        <v>2.3954320000000001E-16</v>
      </c>
    </row>
    <row r="245" spans="1:8" ht="14.25" x14ac:dyDescent="0.2">
      <c r="A245">
        <v>244</v>
      </c>
      <c r="B245" s="1">
        <v>0.27564080000000002</v>
      </c>
      <c r="C245" s="1">
        <v>5.0616109999999999E-2</v>
      </c>
      <c r="D245" s="1">
        <v>1.489872E-8</v>
      </c>
      <c r="E245" s="1">
        <v>2.7391100000000001E-9</v>
      </c>
      <c r="F245" s="1">
        <v>1.1886E-17</v>
      </c>
      <c r="G245" s="1">
        <v>1.818989E-10</v>
      </c>
      <c r="H245" s="1">
        <v>-1.284147E-17</v>
      </c>
    </row>
    <row r="246" spans="1:8" ht="14.25" x14ac:dyDescent="0.2">
      <c r="A246">
        <v>245</v>
      </c>
      <c r="B246" s="1">
        <v>0.27396520000000002</v>
      </c>
      <c r="C246" s="1">
        <v>4.9692559999999997E-2</v>
      </c>
      <c r="D246" s="1">
        <v>1.0652619999999999E-7</v>
      </c>
      <c r="E246" s="1">
        <v>5.0885899999999998E-8</v>
      </c>
      <c r="F246" s="1">
        <v>3.7464270000000002E-15</v>
      </c>
      <c r="G246" s="1">
        <v>1.133869E-8</v>
      </c>
      <c r="H246" s="1">
        <v>2.1314450000000001E-17</v>
      </c>
    </row>
    <row r="247" spans="1:8" ht="14.25" x14ac:dyDescent="0.2">
      <c r="A247">
        <v>246</v>
      </c>
      <c r="B247" s="1">
        <v>0.27474900000000002</v>
      </c>
      <c r="C247" s="1">
        <v>5.0119469999999999E-2</v>
      </c>
      <c r="D247" s="1">
        <v>1.8043629999999999E-7</v>
      </c>
      <c r="E247" s="1">
        <v>6.7889860000000003E-8</v>
      </c>
      <c r="F247" s="1">
        <v>7.4022669999999992E-15</v>
      </c>
      <c r="G247" s="1">
        <v>1.390918E-8</v>
      </c>
      <c r="H247" s="1">
        <v>1.2907969999999999E-15</v>
      </c>
    </row>
    <row r="248" spans="1:8" ht="14.25" x14ac:dyDescent="0.2">
      <c r="A248">
        <v>247</v>
      </c>
      <c r="B248" s="1">
        <v>0.27396470000000001</v>
      </c>
      <c r="C248" s="1">
        <v>4.969266E-2</v>
      </c>
      <c r="D248" s="1">
        <v>5.372604E-8</v>
      </c>
      <c r="E248" s="1">
        <v>2.579916E-8</v>
      </c>
      <c r="F248" s="1">
        <v>9.605073E-16</v>
      </c>
      <c r="G248" s="1">
        <v>5.7510740000000001E-9</v>
      </c>
      <c r="H248" s="1">
        <v>-7.7813019999999998E-19</v>
      </c>
    </row>
    <row r="249" spans="1:8" ht="14.25" x14ac:dyDescent="0.2">
      <c r="A249">
        <v>248</v>
      </c>
      <c r="B249" s="1">
        <v>0.27466960000000001</v>
      </c>
      <c r="C249" s="1">
        <v>5.0084799999999999E-2</v>
      </c>
      <c r="D249" s="1">
        <v>1.1785259999999999E-7</v>
      </c>
      <c r="E249" s="1">
        <v>3.0957180000000002E-8</v>
      </c>
      <c r="F249" s="1">
        <v>1.696291E-15</v>
      </c>
      <c r="G249" s="1">
        <v>4.9846570000000003E-9</v>
      </c>
      <c r="H249" s="1">
        <v>7.8677610000000005E-16</v>
      </c>
    </row>
    <row r="250" spans="1:8" ht="14.25" x14ac:dyDescent="0.2">
      <c r="A250">
        <v>249</v>
      </c>
      <c r="B250" s="1">
        <v>0.2745822</v>
      </c>
      <c r="C250" s="1">
        <v>5.0020710000000003E-2</v>
      </c>
      <c r="D250" s="1">
        <v>1.1985319999999999E-7</v>
      </c>
      <c r="E250" s="1">
        <v>5.341847E-8</v>
      </c>
      <c r="F250" s="1">
        <v>4.2671580000000001E-15</v>
      </c>
      <c r="G250" s="1">
        <v>1.1753450000000001E-8</v>
      </c>
      <c r="H250" s="1">
        <v>2.4648259999999999E-16</v>
      </c>
    </row>
    <row r="251" spans="1:8" ht="14.25" x14ac:dyDescent="0.2">
      <c r="A251">
        <v>250</v>
      </c>
      <c r="B251" s="1">
        <v>0.27456629999999999</v>
      </c>
      <c r="C251" s="1">
        <v>5.0019439999999998E-2</v>
      </c>
      <c r="D251" s="1">
        <v>1.3579519999999999E-7</v>
      </c>
      <c r="E251" s="1">
        <v>4.650679E-8</v>
      </c>
      <c r="F251" s="1">
        <v>3.5827079999999998E-15</v>
      </c>
      <c r="G251" s="1">
        <v>8.7435060000000001E-9</v>
      </c>
      <c r="H251" s="1">
        <v>-9.075600000000001E-16</v>
      </c>
    </row>
    <row r="252" spans="1:8" ht="14.25" x14ac:dyDescent="0.2">
      <c r="A252">
        <v>251</v>
      </c>
      <c r="B252" s="1">
        <v>0.27494200000000002</v>
      </c>
      <c r="C252" s="1">
        <v>5.0219809999999997E-2</v>
      </c>
      <c r="D252" s="1">
        <v>7.5842809999999999E-8</v>
      </c>
      <c r="E252" s="1">
        <v>3.0506210000000003E-8</v>
      </c>
      <c r="F252" s="1">
        <v>1.449743E-15</v>
      </c>
      <c r="G252" s="1">
        <v>6.3056509999999999E-9</v>
      </c>
      <c r="H252" s="1">
        <v>-2.2675549999999998E-16</v>
      </c>
    </row>
    <row r="253" spans="1:8" ht="14.25" x14ac:dyDescent="0.2">
      <c r="A253">
        <v>252</v>
      </c>
      <c r="B253" s="1">
        <v>0.27482069999999997</v>
      </c>
      <c r="C253" s="1">
        <v>5.0164809999999997E-2</v>
      </c>
      <c r="D253" s="1">
        <v>3.5411530000000002E-8</v>
      </c>
      <c r="E253" s="1">
        <v>1.47702E-8</v>
      </c>
      <c r="F253" s="1">
        <v>3.3397409999999998E-16</v>
      </c>
      <c r="G253" s="1">
        <v>3.0112910000000002E-9</v>
      </c>
      <c r="H253" s="1">
        <v>-5.0656230000000001E-17</v>
      </c>
    </row>
    <row r="254" spans="1:8" ht="14.25" x14ac:dyDescent="0.2">
      <c r="A254">
        <v>253</v>
      </c>
      <c r="B254" s="1">
        <v>0.27490809999999999</v>
      </c>
      <c r="C254" s="1">
        <v>5.0204569999999997E-2</v>
      </c>
      <c r="D254" s="1">
        <v>5.2120929999999998E-8</v>
      </c>
      <c r="E254" s="1">
        <v>1.9964920000000001E-8</v>
      </c>
      <c r="F254" s="1">
        <v>6.3751790000000004E-16</v>
      </c>
      <c r="G254" s="1">
        <v>4.1798920000000004E-9</v>
      </c>
      <c r="H254" s="1">
        <v>-9.1368990000000003E-17</v>
      </c>
    </row>
    <row r="255" spans="1:8" ht="14.25" x14ac:dyDescent="0.2">
      <c r="A255">
        <v>254</v>
      </c>
      <c r="B255" s="1">
        <v>0.27385310000000002</v>
      </c>
      <c r="C255" s="1">
        <v>4.9624500000000002E-2</v>
      </c>
      <c r="D255" s="1">
        <v>6.0477839999999996E-8</v>
      </c>
      <c r="E255" s="1">
        <v>3.0456630000000001E-8</v>
      </c>
      <c r="F255" s="1">
        <v>1.3069740000000001E-15</v>
      </c>
      <c r="G255" s="1">
        <v>6.7830650000000003E-9</v>
      </c>
      <c r="H255" s="1">
        <v>2.0624700000000001E-17</v>
      </c>
    </row>
    <row r="256" spans="1:8" ht="14.25" x14ac:dyDescent="0.2">
      <c r="A256">
        <v>255</v>
      </c>
      <c r="B256" s="1">
        <v>0.27429789999999998</v>
      </c>
      <c r="C256" s="1">
        <v>4.9861460000000003E-2</v>
      </c>
      <c r="D256" s="1">
        <v>8.0576299999999996E-8</v>
      </c>
      <c r="E256" s="1">
        <v>3.551289E-8</v>
      </c>
      <c r="F256" s="1">
        <v>1.8858560000000002E-15</v>
      </c>
      <c r="G256" s="1">
        <v>7.4236270000000002E-9</v>
      </c>
      <c r="H256" s="1">
        <v>2.2884450000000002E-16</v>
      </c>
    </row>
    <row r="257" spans="1:8" ht="14.25" x14ac:dyDescent="0.2">
      <c r="A257">
        <v>256</v>
      </c>
      <c r="B257" s="1">
        <v>0.27504489999999998</v>
      </c>
      <c r="C257" s="1">
        <v>5.0290870000000001E-2</v>
      </c>
      <c r="D257" s="1">
        <v>8.2269299999999997E-8</v>
      </c>
      <c r="E257" s="1">
        <v>3.394779E-8</v>
      </c>
      <c r="F257" s="1">
        <v>1.7938410000000002E-15</v>
      </c>
      <c r="G257" s="1">
        <v>7.6107159999999999E-9</v>
      </c>
      <c r="H257" s="1">
        <v>2.7850889999999999E-17</v>
      </c>
    </row>
    <row r="258" spans="1:8" ht="14.25" x14ac:dyDescent="0.2">
      <c r="A258">
        <v>257</v>
      </c>
      <c r="B258" s="1">
        <v>0.27432719999999999</v>
      </c>
      <c r="C258" s="1">
        <v>4.98795E-2</v>
      </c>
      <c r="D258" s="1">
        <v>6.170329E-8</v>
      </c>
      <c r="E258" s="1">
        <v>3.2666060000000002E-8</v>
      </c>
      <c r="F258" s="1">
        <v>1.4665120000000001E-15</v>
      </c>
      <c r="G258" s="1">
        <v>7.2953569999999998E-9</v>
      </c>
      <c r="H258" s="1">
        <v>1.1710160000000001E-17</v>
      </c>
    </row>
    <row r="259" spans="1:8" ht="14.25" x14ac:dyDescent="0.2">
      <c r="A259">
        <v>258</v>
      </c>
      <c r="B259" s="1">
        <v>0.27489259999999999</v>
      </c>
      <c r="C259" s="1">
        <v>5.0207149999999999E-2</v>
      </c>
      <c r="D259" s="1">
        <v>3.698034E-8</v>
      </c>
      <c r="E259" s="1">
        <v>1.730761E-8</v>
      </c>
      <c r="F259" s="1">
        <v>4.3661149999999999E-16</v>
      </c>
      <c r="G259" s="1">
        <v>3.8061010000000002E-9</v>
      </c>
      <c r="H259" s="1">
        <v>3.3122270000000001E-17</v>
      </c>
    </row>
    <row r="260" spans="1:8" ht="14.25" x14ac:dyDescent="0.2">
      <c r="A260">
        <v>259</v>
      </c>
      <c r="B260" s="1">
        <v>0.27462320000000001</v>
      </c>
      <c r="C260" s="1">
        <v>5.0053279999999999E-2</v>
      </c>
      <c r="D260" s="1">
        <v>7.149463E-8</v>
      </c>
      <c r="E260" s="1">
        <v>2.8779110000000001E-8</v>
      </c>
      <c r="F260" s="1">
        <v>1.3054139999999999E-15</v>
      </c>
      <c r="G260" s="1">
        <v>6.4386209999999997E-9</v>
      </c>
      <c r="H260" s="1">
        <v>-5.89161E-18</v>
      </c>
    </row>
    <row r="261" spans="1:8" ht="14.25" x14ac:dyDescent="0.2">
      <c r="A261">
        <v>260</v>
      </c>
      <c r="B261" s="1">
        <v>0.27381559999999999</v>
      </c>
      <c r="C261" s="1">
        <v>4.9612940000000001E-2</v>
      </c>
      <c r="D261" s="1">
        <v>7.4244460000000001E-8</v>
      </c>
      <c r="E261" s="1">
        <v>3.0803460000000002E-8</v>
      </c>
      <c r="F261" s="1">
        <v>1.463992E-15</v>
      </c>
      <c r="G261" s="1">
        <v>6.5046580000000003E-9</v>
      </c>
      <c r="H261" s="1">
        <v>1.6352809999999999E-16</v>
      </c>
    </row>
    <row r="262" spans="1:8" ht="14.25" x14ac:dyDescent="0.2">
      <c r="A262">
        <v>261</v>
      </c>
      <c r="B262" s="1">
        <v>0.27437919999999999</v>
      </c>
      <c r="C262" s="1">
        <v>4.9915609999999999E-2</v>
      </c>
      <c r="D262" s="1">
        <v>6.7857929999999995E-8</v>
      </c>
      <c r="E262" s="1">
        <v>3.0007209999999999E-8</v>
      </c>
      <c r="F262" s="1">
        <v>1.35382E-15</v>
      </c>
      <c r="G262" s="1">
        <v>6.7014689999999997E-9</v>
      </c>
      <c r="H262" s="1">
        <v>2.5592369999999999E-17</v>
      </c>
    </row>
    <row r="263" spans="1:8" ht="14.25" x14ac:dyDescent="0.2">
      <c r="A263">
        <v>262</v>
      </c>
      <c r="B263" s="1">
        <v>0.27515539999999999</v>
      </c>
      <c r="C263" s="1">
        <v>5.0323880000000001E-2</v>
      </c>
      <c r="D263" s="1">
        <v>6.5016690000000006E-8</v>
      </c>
      <c r="E263" s="1">
        <v>2.8627600000000002E-8</v>
      </c>
      <c r="F263" s="1">
        <v>1.2350650000000001E-15</v>
      </c>
      <c r="G263" s="1">
        <v>6.4215530000000001E-9</v>
      </c>
      <c r="H263" s="1">
        <v>-8.9901860000000004E-19</v>
      </c>
    </row>
    <row r="264" spans="1:8" ht="14.25" x14ac:dyDescent="0.2">
      <c r="A264">
        <v>263</v>
      </c>
      <c r="B264" s="1">
        <v>0.27420650000000002</v>
      </c>
      <c r="C264" s="1">
        <v>4.9826309999999999E-2</v>
      </c>
      <c r="D264" s="1">
        <v>7.1989419999999999E-8</v>
      </c>
      <c r="E264" s="1">
        <v>3.0496820000000001E-8</v>
      </c>
      <c r="F264" s="1">
        <v>1.4286299999999999E-15</v>
      </c>
      <c r="G264" s="1">
        <v>6.8042789999999997E-9</v>
      </c>
      <c r="H264" s="1">
        <v>3.0113149999999998E-17</v>
      </c>
    </row>
    <row r="265" spans="1:8" ht="14.25" x14ac:dyDescent="0.2">
      <c r="A265">
        <v>264</v>
      </c>
      <c r="B265" s="1">
        <v>0.27446310000000002</v>
      </c>
      <c r="C265" s="1">
        <v>4.9971830000000002E-2</v>
      </c>
      <c r="D265" s="1">
        <v>6.8335940000000005E-8</v>
      </c>
      <c r="E265" s="1">
        <v>3.1656910000000001E-8</v>
      </c>
      <c r="F265" s="1">
        <v>1.4722569999999999E-15</v>
      </c>
      <c r="G265" s="1">
        <v>7.0742479999999998E-9</v>
      </c>
      <c r="H265" s="1">
        <v>2.0883099999999999E-17</v>
      </c>
    </row>
    <row r="266" spans="1:8" ht="14.25" x14ac:dyDescent="0.2">
      <c r="A266">
        <v>265</v>
      </c>
      <c r="B266" s="1">
        <v>0.27430890000000002</v>
      </c>
      <c r="C266" s="1">
        <v>4.9877249999999998E-2</v>
      </c>
      <c r="D266" s="1">
        <v>6.5078910000000001E-8</v>
      </c>
      <c r="E266" s="1">
        <v>3.3451079999999999E-8</v>
      </c>
      <c r="F266" s="1">
        <v>1.5606860000000001E-15</v>
      </c>
      <c r="G266" s="1">
        <v>7.4693179999999994E-9</v>
      </c>
      <c r="H266" s="1">
        <v>1.4918229999999999E-17</v>
      </c>
    </row>
    <row r="267" spans="1:8" ht="14.25" x14ac:dyDescent="0.2">
      <c r="A267">
        <v>266</v>
      </c>
      <c r="B267" s="1">
        <v>0.27512999999999999</v>
      </c>
      <c r="C267" s="1">
        <v>5.0321270000000001E-2</v>
      </c>
      <c r="D267" s="1">
        <v>6.6630539999999995E-8</v>
      </c>
      <c r="E267" s="1">
        <v>3.0343189999999997E-8</v>
      </c>
      <c r="F267" s="1">
        <v>1.364053E-15</v>
      </c>
      <c r="G267" s="1">
        <v>6.7997370000000002E-9</v>
      </c>
      <c r="H267" s="1">
        <v>2.8908249999999999E-17</v>
      </c>
    </row>
    <row r="268" spans="1:8" ht="14.25" x14ac:dyDescent="0.2">
      <c r="A268">
        <v>267</v>
      </c>
      <c r="B268" s="1">
        <v>0.27404309999999998</v>
      </c>
      <c r="C268" s="1">
        <v>4.9735649999999999E-2</v>
      </c>
      <c r="D268" s="1">
        <v>6.5720830000000002E-8</v>
      </c>
      <c r="E268" s="1">
        <v>2.9957239999999999E-8</v>
      </c>
      <c r="F268" s="1">
        <v>1.329202E-15</v>
      </c>
      <c r="G268" s="1">
        <v>6.680612E-9</v>
      </c>
      <c r="H268" s="1">
        <v>-1.037406E-17</v>
      </c>
    </row>
    <row r="269" spans="1:8" ht="14.25" x14ac:dyDescent="0.2">
      <c r="A269">
        <v>268</v>
      </c>
      <c r="B269" s="1">
        <v>0.27453480000000002</v>
      </c>
      <c r="C269" s="1">
        <v>4.9998510000000003E-2</v>
      </c>
      <c r="D269" s="1">
        <v>6.6159899999999999E-8</v>
      </c>
      <c r="E269" s="1">
        <v>3.025184E-8</v>
      </c>
      <c r="F269" s="1">
        <v>1.353168E-15</v>
      </c>
      <c r="G269" s="1">
        <v>6.7627930000000001E-9</v>
      </c>
      <c r="H269" s="1">
        <v>2.4873179999999998E-17</v>
      </c>
    </row>
    <row r="270" spans="1:8" ht="14.25" x14ac:dyDescent="0.2">
      <c r="A270">
        <v>269</v>
      </c>
      <c r="B270" s="1">
        <v>0.27433879999999999</v>
      </c>
      <c r="C270" s="1">
        <v>4.9891600000000001E-2</v>
      </c>
      <c r="D270" s="1">
        <v>6.5971169999999997E-8</v>
      </c>
      <c r="E270" s="1">
        <v>3.0237759999999999E-8</v>
      </c>
      <c r="F270" s="1">
        <v>1.3504610000000001E-15</v>
      </c>
      <c r="G270" s="1">
        <v>6.7526520000000001E-9</v>
      </c>
      <c r="H270" s="1">
        <v>-1.2759670000000001E-17</v>
      </c>
    </row>
    <row r="271" spans="1:8" ht="14.25" x14ac:dyDescent="0.2">
      <c r="A271">
        <v>270</v>
      </c>
      <c r="B271" s="1">
        <v>0.27877970000000002</v>
      </c>
      <c r="C271" s="1">
        <v>5.2391779999999999E-2</v>
      </c>
      <c r="D271" s="1">
        <v>7.5913680000000005E-8</v>
      </c>
      <c r="E271" s="1">
        <v>3.6506330000000002E-8</v>
      </c>
      <c r="F271" s="1">
        <v>1.9218180000000001E-15</v>
      </c>
      <c r="G271" s="1">
        <v>8.3560269999999992E-9</v>
      </c>
      <c r="H271" s="1">
        <v>1.620376E-31</v>
      </c>
    </row>
    <row r="272" spans="1:8" ht="14.25" x14ac:dyDescent="0.2">
      <c r="A272">
        <v>271</v>
      </c>
      <c r="B272" s="1">
        <v>0.27433879999999999</v>
      </c>
      <c r="C272" s="1">
        <v>4.9891600000000001E-2</v>
      </c>
      <c r="D272" s="1">
        <v>6.5971169999999997E-8</v>
      </c>
      <c r="E272" s="1">
        <v>3.0237759999999999E-8</v>
      </c>
      <c r="F272" s="1">
        <v>1.3504610000000001E-15</v>
      </c>
      <c r="G272" s="1">
        <v>6.7526520000000001E-9</v>
      </c>
      <c r="H272" s="1">
        <v>1.2759670000000001E-17</v>
      </c>
    </row>
    <row r="273" spans="1:8" ht="14.25" x14ac:dyDescent="0.2">
      <c r="A273">
        <v>272</v>
      </c>
      <c r="B273" s="1">
        <v>0.27453480000000002</v>
      </c>
      <c r="C273" s="1">
        <v>4.9998510000000003E-2</v>
      </c>
      <c r="D273" s="1">
        <v>6.6159899999999999E-8</v>
      </c>
      <c r="E273" s="1">
        <v>3.025184E-8</v>
      </c>
      <c r="F273" s="1">
        <v>1.353168E-15</v>
      </c>
      <c r="G273" s="1">
        <v>6.7627930000000001E-9</v>
      </c>
      <c r="H273" s="1">
        <v>-2.4873179999999998E-17</v>
      </c>
    </row>
    <row r="274" spans="1:8" ht="14.25" x14ac:dyDescent="0.2">
      <c r="A274">
        <v>273</v>
      </c>
      <c r="B274" s="1">
        <v>0.27404309999999998</v>
      </c>
      <c r="C274" s="1">
        <v>4.9735649999999999E-2</v>
      </c>
      <c r="D274" s="1">
        <v>6.5720830000000002E-8</v>
      </c>
      <c r="E274" s="1">
        <v>2.9957239999999999E-8</v>
      </c>
      <c r="F274" s="1">
        <v>1.329202E-15</v>
      </c>
      <c r="G274" s="1">
        <v>6.680612E-9</v>
      </c>
      <c r="H274" s="1">
        <v>1.037406E-17</v>
      </c>
    </row>
    <row r="275" spans="1:8" ht="14.25" x14ac:dyDescent="0.2">
      <c r="A275">
        <v>274</v>
      </c>
      <c r="B275" s="1">
        <v>0.27512999999999999</v>
      </c>
      <c r="C275" s="1">
        <v>5.0321270000000001E-2</v>
      </c>
      <c r="D275" s="1">
        <v>6.6630539999999995E-8</v>
      </c>
      <c r="E275" s="1">
        <v>3.0343189999999997E-8</v>
      </c>
      <c r="F275" s="1">
        <v>1.364053E-15</v>
      </c>
      <c r="G275" s="1">
        <v>6.7997370000000002E-9</v>
      </c>
      <c r="H275" s="1">
        <v>-2.8908249999999999E-17</v>
      </c>
    </row>
    <row r="276" spans="1:8" ht="14.25" x14ac:dyDescent="0.2">
      <c r="A276">
        <v>275</v>
      </c>
      <c r="B276" s="1">
        <v>0.27430890000000002</v>
      </c>
      <c r="C276" s="1">
        <v>4.9877249999999998E-2</v>
      </c>
      <c r="D276" s="1">
        <v>6.5078910000000001E-8</v>
      </c>
      <c r="E276" s="1">
        <v>3.3451079999999999E-8</v>
      </c>
      <c r="F276" s="1">
        <v>1.5606860000000001E-15</v>
      </c>
      <c r="G276" s="1">
        <v>7.4693179999999994E-9</v>
      </c>
      <c r="H276" s="1">
        <v>-1.4918229999999999E-17</v>
      </c>
    </row>
    <row r="277" spans="1:8" ht="14.25" x14ac:dyDescent="0.2">
      <c r="A277">
        <v>276</v>
      </c>
      <c r="B277" s="1">
        <v>0.27446310000000002</v>
      </c>
      <c r="C277" s="1">
        <v>4.9971830000000002E-2</v>
      </c>
      <c r="D277" s="1">
        <v>6.8335940000000005E-8</v>
      </c>
      <c r="E277" s="1">
        <v>3.1656910000000001E-8</v>
      </c>
      <c r="F277" s="1">
        <v>1.4722569999999999E-15</v>
      </c>
      <c r="G277" s="1">
        <v>7.0742479999999998E-9</v>
      </c>
      <c r="H277" s="1">
        <v>-2.0883099999999999E-17</v>
      </c>
    </row>
    <row r="278" spans="1:8" ht="14.25" x14ac:dyDescent="0.2">
      <c r="A278">
        <v>277</v>
      </c>
      <c r="B278" s="1">
        <v>0.27420650000000002</v>
      </c>
      <c r="C278" s="1">
        <v>4.9826309999999999E-2</v>
      </c>
      <c r="D278" s="1">
        <v>7.1989419999999999E-8</v>
      </c>
      <c r="E278" s="1">
        <v>3.0496820000000001E-8</v>
      </c>
      <c r="F278" s="1">
        <v>1.4286299999999999E-15</v>
      </c>
      <c r="G278" s="1">
        <v>6.8042789999999997E-9</v>
      </c>
      <c r="H278" s="1">
        <v>-3.0113149999999998E-17</v>
      </c>
    </row>
    <row r="279" spans="1:8" ht="14.25" x14ac:dyDescent="0.2">
      <c r="A279">
        <v>278</v>
      </c>
      <c r="B279" s="1">
        <v>0.27515539999999999</v>
      </c>
      <c r="C279" s="1">
        <v>5.0323880000000001E-2</v>
      </c>
      <c r="D279" s="1">
        <v>6.5016690000000006E-8</v>
      </c>
      <c r="E279" s="1">
        <v>2.8627600000000002E-8</v>
      </c>
      <c r="F279" s="1">
        <v>1.2350650000000001E-15</v>
      </c>
      <c r="G279" s="1">
        <v>6.4215530000000001E-9</v>
      </c>
      <c r="H279" s="1">
        <v>8.9901860000000004E-19</v>
      </c>
    </row>
    <row r="280" spans="1:8" ht="14.25" x14ac:dyDescent="0.2">
      <c r="A280">
        <v>279</v>
      </c>
      <c r="B280" s="1">
        <v>0.27437919999999999</v>
      </c>
      <c r="C280" s="1">
        <v>4.9915609999999999E-2</v>
      </c>
      <c r="D280" s="1">
        <v>6.7857929999999995E-8</v>
      </c>
      <c r="E280" s="1">
        <v>3.0007209999999999E-8</v>
      </c>
      <c r="F280" s="1">
        <v>1.35382E-15</v>
      </c>
      <c r="G280" s="1">
        <v>6.7014689999999997E-9</v>
      </c>
      <c r="H280" s="1">
        <v>-2.5592369999999999E-17</v>
      </c>
    </row>
    <row r="281" spans="1:8" ht="14.25" x14ac:dyDescent="0.2">
      <c r="A281">
        <v>280</v>
      </c>
      <c r="B281" s="1">
        <v>0.27381559999999999</v>
      </c>
      <c r="C281" s="1">
        <v>4.9612940000000001E-2</v>
      </c>
      <c r="D281" s="1">
        <v>7.4244460000000001E-8</v>
      </c>
      <c r="E281" s="1">
        <v>3.0803460000000002E-8</v>
      </c>
      <c r="F281" s="1">
        <v>1.463992E-15</v>
      </c>
      <c r="G281" s="1">
        <v>6.5046580000000003E-9</v>
      </c>
      <c r="H281" s="1">
        <v>-1.6352809999999999E-16</v>
      </c>
    </row>
    <row r="282" spans="1:8" ht="14.25" x14ac:dyDescent="0.2">
      <c r="A282">
        <v>281</v>
      </c>
      <c r="B282" s="1">
        <v>0.27462320000000001</v>
      </c>
      <c r="C282" s="1">
        <v>5.0053279999999999E-2</v>
      </c>
      <c r="D282" s="1">
        <v>7.149463E-8</v>
      </c>
      <c r="E282" s="1">
        <v>2.8779110000000001E-8</v>
      </c>
      <c r="F282" s="1">
        <v>1.3054139999999999E-15</v>
      </c>
      <c r="G282" s="1">
        <v>6.4386209999999997E-9</v>
      </c>
      <c r="H282" s="1">
        <v>5.89161E-18</v>
      </c>
    </row>
    <row r="283" spans="1:8" ht="14.25" x14ac:dyDescent="0.2">
      <c r="A283">
        <v>282</v>
      </c>
      <c r="B283" s="1">
        <v>0.27489209999999997</v>
      </c>
      <c r="C283" s="1">
        <v>5.020695E-2</v>
      </c>
      <c r="D283" s="1">
        <v>5.2071740000000001E-8</v>
      </c>
      <c r="E283" s="1">
        <v>1.074895E-8</v>
      </c>
      <c r="F283" s="1">
        <v>2.001643E-16</v>
      </c>
      <c r="G283" s="1">
        <v>1.1524480000000001E-9</v>
      </c>
      <c r="H283" s="1">
        <v>1.5685619999999999E-16</v>
      </c>
    </row>
    <row r="284" spans="1:8" ht="14.25" x14ac:dyDescent="0.2">
      <c r="A284">
        <v>283</v>
      </c>
      <c r="B284" s="1">
        <v>0.27432719999999999</v>
      </c>
      <c r="C284" s="1">
        <v>4.98795E-2</v>
      </c>
      <c r="D284" s="1">
        <v>6.170329E-8</v>
      </c>
      <c r="E284" s="1">
        <v>3.2666060000000002E-8</v>
      </c>
      <c r="F284" s="1">
        <v>1.4665120000000001E-15</v>
      </c>
      <c r="G284" s="1">
        <v>7.2953569999999998E-9</v>
      </c>
      <c r="H284" s="1">
        <v>-1.1710160000000001E-17</v>
      </c>
    </row>
    <row r="285" spans="1:8" ht="14.25" x14ac:dyDescent="0.2">
      <c r="A285">
        <v>284</v>
      </c>
      <c r="B285" s="1">
        <v>0.27504489999999998</v>
      </c>
      <c r="C285" s="1">
        <v>5.0290870000000001E-2</v>
      </c>
      <c r="D285" s="1">
        <v>8.2269299999999997E-8</v>
      </c>
      <c r="E285" s="1">
        <v>3.394779E-8</v>
      </c>
      <c r="F285" s="1">
        <v>1.7938410000000002E-15</v>
      </c>
      <c r="G285" s="1">
        <v>7.6107159999999999E-9</v>
      </c>
      <c r="H285" s="1">
        <v>-2.7850889999999999E-17</v>
      </c>
    </row>
    <row r="286" spans="1:8" ht="14.25" x14ac:dyDescent="0.2">
      <c r="A286">
        <v>285</v>
      </c>
      <c r="B286" s="1">
        <v>0.27429789999999998</v>
      </c>
      <c r="C286" s="1">
        <v>4.9861460000000003E-2</v>
      </c>
      <c r="D286" s="1">
        <v>8.0576299999999996E-8</v>
      </c>
      <c r="E286" s="1">
        <v>3.551289E-8</v>
      </c>
      <c r="F286" s="1">
        <v>1.8858560000000002E-15</v>
      </c>
      <c r="G286" s="1">
        <v>7.4236270000000002E-9</v>
      </c>
      <c r="H286" s="1">
        <v>-2.2884450000000002E-16</v>
      </c>
    </row>
    <row r="287" spans="1:8" ht="14.25" x14ac:dyDescent="0.2">
      <c r="A287">
        <v>286</v>
      </c>
      <c r="B287" s="1">
        <v>0.2738527</v>
      </c>
      <c r="C287" s="1">
        <v>4.962428E-2</v>
      </c>
      <c r="D287" s="1">
        <v>2.3433329999999999E-7</v>
      </c>
      <c r="E287" s="1">
        <v>1.0116429999999999E-7</v>
      </c>
      <c r="F287" s="1">
        <v>1.5509769999999999E-14</v>
      </c>
      <c r="G287" s="1">
        <v>2.1585719999999999E-8</v>
      </c>
      <c r="H287" s="1">
        <v>-1.4354969999999999E-15</v>
      </c>
    </row>
    <row r="288" spans="1:8" ht="14.25" x14ac:dyDescent="0.2">
      <c r="A288">
        <v>287</v>
      </c>
      <c r="B288" s="1">
        <v>0.27472069999999998</v>
      </c>
      <c r="C288" s="1">
        <v>5.0101189999999997E-2</v>
      </c>
      <c r="D288" s="1">
        <v>7.8388530000000004E-8</v>
      </c>
      <c r="E288" s="1">
        <v>3.4939369999999998E-8</v>
      </c>
      <c r="F288" s="1">
        <v>1.8284050000000002E-15</v>
      </c>
      <c r="G288" s="1">
        <v>7.8184910000000003E-9</v>
      </c>
      <c r="H288" s="1">
        <v>-2.020546E-17</v>
      </c>
    </row>
    <row r="289" spans="1:8" ht="14.25" x14ac:dyDescent="0.2">
      <c r="A289">
        <v>288</v>
      </c>
      <c r="B289" s="1">
        <v>0.27482069999999997</v>
      </c>
      <c r="C289" s="1">
        <v>5.0164809999999997E-2</v>
      </c>
      <c r="D289" s="1">
        <v>3.5411530000000002E-8</v>
      </c>
      <c r="E289" s="1">
        <v>1.47702E-8</v>
      </c>
      <c r="F289" s="1">
        <v>3.3397409999999998E-16</v>
      </c>
      <c r="G289" s="1">
        <v>3.0112910000000002E-9</v>
      </c>
      <c r="H289" s="1">
        <v>5.0656230000000001E-17</v>
      </c>
    </row>
    <row r="290" spans="1:8" ht="14.25" x14ac:dyDescent="0.2">
      <c r="A290">
        <v>289</v>
      </c>
      <c r="B290" s="1">
        <v>0.27494200000000002</v>
      </c>
      <c r="C290" s="1">
        <v>5.0219809999999997E-2</v>
      </c>
      <c r="D290" s="1">
        <v>7.5842809999999999E-8</v>
      </c>
      <c r="E290" s="1">
        <v>3.0506210000000003E-8</v>
      </c>
      <c r="F290" s="1">
        <v>1.449743E-15</v>
      </c>
      <c r="G290" s="1">
        <v>6.3056509999999999E-9</v>
      </c>
      <c r="H290" s="1">
        <v>2.2675549999999998E-16</v>
      </c>
    </row>
    <row r="291" spans="1:8" ht="14.25" x14ac:dyDescent="0.2">
      <c r="A291">
        <v>290</v>
      </c>
      <c r="B291" s="1">
        <v>0.27456629999999999</v>
      </c>
      <c r="C291" s="1">
        <v>5.0019439999999998E-2</v>
      </c>
      <c r="D291" s="1">
        <v>1.3579519999999999E-7</v>
      </c>
      <c r="E291" s="1">
        <v>4.650679E-8</v>
      </c>
      <c r="F291" s="1">
        <v>3.5827079999999998E-15</v>
      </c>
      <c r="G291" s="1">
        <v>8.7435060000000001E-9</v>
      </c>
      <c r="H291" s="1">
        <v>9.075600000000001E-16</v>
      </c>
    </row>
    <row r="292" spans="1:8" ht="14.25" x14ac:dyDescent="0.2">
      <c r="A292">
        <v>291</v>
      </c>
      <c r="B292" s="1">
        <v>0.2745822</v>
      </c>
      <c r="C292" s="1">
        <v>5.0020710000000003E-2</v>
      </c>
      <c r="D292" s="1">
        <v>1.1985319999999999E-7</v>
      </c>
      <c r="E292" s="1">
        <v>5.341847E-8</v>
      </c>
      <c r="F292" s="1">
        <v>4.2671580000000001E-15</v>
      </c>
      <c r="G292" s="1">
        <v>1.1753450000000001E-8</v>
      </c>
      <c r="H292" s="1">
        <v>-2.4648259999999999E-16</v>
      </c>
    </row>
    <row r="293" spans="1:8" ht="14.25" x14ac:dyDescent="0.2">
      <c r="A293">
        <v>292</v>
      </c>
      <c r="B293" s="1">
        <v>0.27466960000000001</v>
      </c>
      <c r="C293" s="1">
        <v>5.0084799999999999E-2</v>
      </c>
      <c r="D293" s="1">
        <v>1.1785259999999999E-7</v>
      </c>
      <c r="E293" s="1">
        <v>3.0957180000000002E-8</v>
      </c>
      <c r="F293" s="1">
        <v>1.696291E-15</v>
      </c>
      <c r="G293" s="1">
        <v>4.9846570000000003E-9</v>
      </c>
      <c r="H293" s="1">
        <v>-7.8677610000000005E-16</v>
      </c>
    </row>
    <row r="294" spans="1:8" ht="14.25" x14ac:dyDescent="0.2">
      <c r="A294">
        <v>293</v>
      </c>
      <c r="B294" s="1">
        <v>0.27396470000000001</v>
      </c>
      <c r="C294" s="1">
        <v>4.969266E-2</v>
      </c>
      <c r="D294" s="1">
        <v>5.372604E-8</v>
      </c>
      <c r="E294" s="1">
        <v>2.579916E-8</v>
      </c>
      <c r="F294" s="1">
        <v>9.605073E-16</v>
      </c>
      <c r="G294" s="1">
        <v>5.7510740000000001E-9</v>
      </c>
      <c r="H294" s="1">
        <v>7.7813019999999998E-19</v>
      </c>
    </row>
    <row r="295" spans="1:8" ht="14.25" x14ac:dyDescent="0.2">
      <c r="A295">
        <v>294</v>
      </c>
      <c r="B295" s="1">
        <v>0.27474900000000002</v>
      </c>
      <c r="C295" s="1">
        <v>5.0119469999999999E-2</v>
      </c>
      <c r="D295" s="1">
        <v>1.8043629999999999E-7</v>
      </c>
      <c r="E295" s="1">
        <v>6.7889860000000003E-8</v>
      </c>
      <c r="F295" s="1">
        <v>7.4022669999999992E-15</v>
      </c>
      <c r="G295" s="1">
        <v>1.390918E-8</v>
      </c>
      <c r="H295" s="1">
        <v>-1.2907969999999999E-15</v>
      </c>
    </row>
    <row r="296" spans="1:8" ht="14.25" x14ac:dyDescent="0.2">
      <c r="A296">
        <v>295</v>
      </c>
      <c r="B296" s="1">
        <v>0.27396549999999997</v>
      </c>
      <c r="C296" s="1">
        <v>4.9692680000000003E-2</v>
      </c>
      <c r="D296" s="1">
        <v>7.514983E-8</v>
      </c>
      <c r="E296" s="1">
        <v>1.981025E-8</v>
      </c>
      <c r="F296" s="1">
        <v>6.8994679999999998E-16</v>
      </c>
      <c r="G296" s="1">
        <v>2.8991539999999999E-9</v>
      </c>
      <c r="H296" s="1">
        <v>-3.2897199999999998E-16</v>
      </c>
    </row>
    <row r="297" spans="1:8" ht="14.25" x14ac:dyDescent="0.2">
      <c r="A297">
        <v>296</v>
      </c>
      <c r="B297" s="1">
        <v>0.27564080000000002</v>
      </c>
      <c r="C297" s="1">
        <v>5.0616109999999999E-2</v>
      </c>
      <c r="D297" s="1">
        <v>1.489872E-8</v>
      </c>
      <c r="E297" s="1">
        <v>2.7391100000000001E-9</v>
      </c>
      <c r="F297" s="1">
        <v>1.1886E-17</v>
      </c>
      <c r="G297" s="1">
        <v>1.818989E-10</v>
      </c>
      <c r="H297" s="1">
        <v>1.284147E-17</v>
      </c>
    </row>
    <row r="298" spans="1:8" ht="14.25" x14ac:dyDescent="0.2">
      <c r="A298">
        <v>297</v>
      </c>
      <c r="B298" s="1">
        <v>0.27517439999999999</v>
      </c>
      <c r="C298" s="1">
        <v>5.0359269999999998E-2</v>
      </c>
      <c r="D298" s="1">
        <v>2.3390450000000001E-8</v>
      </c>
      <c r="E298" s="1">
        <v>7.5617809999999998E-9</v>
      </c>
      <c r="F298" s="1">
        <v>9.7159820000000005E-17</v>
      </c>
      <c r="G298" s="1">
        <v>1.43952E-9</v>
      </c>
      <c r="H298" s="1">
        <v>-2.595552E-17</v>
      </c>
    </row>
    <row r="299" spans="1:8" ht="14.25" x14ac:dyDescent="0.2">
      <c r="A299">
        <v>298</v>
      </c>
      <c r="B299" s="1">
        <v>0.27354119999999998</v>
      </c>
      <c r="C299" s="1">
        <v>4.9460839999999999E-2</v>
      </c>
      <c r="D299" s="1">
        <v>3.3012450000000003E-8</v>
      </c>
      <c r="E299" s="1">
        <v>1.2253109999999999E-8</v>
      </c>
      <c r="F299" s="1">
        <v>2.4198230000000002E-16</v>
      </c>
      <c r="G299" s="1">
        <v>2.4454869999999999E-9</v>
      </c>
      <c r="H299" s="1">
        <v>4.6652089999999997E-17</v>
      </c>
    </row>
    <row r="300" spans="1:8" ht="14.25" x14ac:dyDescent="0.2">
      <c r="A300">
        <v>299</v>
      </c>
      <c r="B300" s="1">
        <v>0.27434170000000002</v>
      </c>
      <c r="C300" s="1">
        <v>4.988998E-2</v>
      </c>
      <c r="D300" s="1">
        <v>7.4793509999999997E-8</v>
      </c>
      <c r="E300" s="1">
        <v>2.8739980000000001E-8</v>
      </c>
      <c r="F300" s="1">
        <v>1.311538E-15</v>
      </c>
      <c r="G300" s="1">
        <v>5.8602420000000002E-9</v>
      </c>
      <c r="H300" s="1">
        <v>2.3532749999999998E-16</v>
      </c>
    </row>
    <row r="301" spans="1:8" ht="14.25" x14ac:dyDescent="0.2">
      <c r="A301">
        <v>300</v>
      </c>
      <c r="B301" s="1">
        <v>0.27406520000000001</v>
      </c>
      <c r="C301" s="1">
        <v>4.9740659999999999E-2</v>
      </c>
      <c r="D301" s="1">
        <v>6.3369000000000003E-8</v>
      </c>
      <c r="E301" s="1">
        <v>2.628771E-8</v>
      </c>
      <c r="F301" s="1">
        <v>1.0609919999999999E-15</v>
      </c>
      <c r="G301" s="1">
        <v>5.3271569999999999E-9</v>
      </c>
      <c r="H301" s="1">
        <v>-1.595448E-16</v>
      </c>
    </row>
    <row r="302" spans="1:8" ht="14.25" x14ac:dyDescent="0.2">
      <c r="A302">
        <v>301</v>
      </c>
      <c r="B302" s="1">
        <v>0.27459319999999998</v>
      </c>
      <c r="C302" s="1">
        <v>5.0033510000000003E-2</v>
      </c>
      <c r="D302" s="1">
        <v>6.9210130000000004E-8</v>
      </c>
      <c r="E302" s="1">
        <v>2.6641889999999999E-8</v>
      </c>
      <c r="F302" s="1">
        <v>1.1287180000000001E-15</v>
      </c>
      <c r="G302" s="1">
        <v>5.4548749999999997E-9</v>
      </c>
      <c r="H302" s="1">
        <v>1.8646980000000001E-16</v>
      </c>
    </row>
    <row r="303" spans="1:8" ht="14.25" x14ac:dyDescent="0.2">
      <c r="A303">
        <v>302</v>
      </c>
      <c r="B303" s="1">
        <v>0.2752522</v>
      </c>
      <c r="C303" s="1">
        <v>5.0388000000000002E-2</v>
      </c>
      <c r="D303" s="1">
        <v>1.142017E-7</v>
      </c>
      <c r="E303" s="1">
        <v>5.2951629999999998E-8</v>
      </c>
      <c r="F303" s="1">
        <v>4.1172990000000002E-15</v>
      </c>
      <c r="G303" s="1">
        <v>1.186537E-8</v>
      </c>
      <c r="H303" s="1">
        <v>-5.7858469999999997E-17</v>
      </c>
    </row>
    <row r="304" spans="1:8" ht="14.25" x14ac:dyDescent="0.2">
      <c r="A304">
        <v>303</v>
      </c>
      <c r="B304" s="1">
        <v>0.2747387</v>
      </c>
      <c r="C304" s="1">
        <v>5.0108130000000001E-2</v>
      </c>
      <c r="D304" s="1">
        <v>1.766315E-7</v>
      </c>
      <c r="E304" s="1">
        <v>7.9081489999999996E-8</v>
      </c>
      <c r="F304" s="1">
        <v>9.3293709999999994E-15</v>
      </c>
      <c r="G304" s="1">
        <v>1.7483279999999998E-8</v>
      </c>
      <c r="H304" s="1">
        <v>5.6464380000000005E-16</v>
      </c>
    </row>
    <row r="305" spans="1:8" ht="14.25" x14ac:dyDescent="0.2">
      <c r="A305">
        <v>304</v>
      </c>
      <c r="B305" s="1">
        <v>0.27407860000000001</v>
      </c>
      <c r="C305" s="1">
        <v>4.9738209999999998E-2</v>
      </c>
      <c r="D305" s="1">
        <v>4.0789120000000001E-8</v>
      </c>
      <c r="E305" s="1">
        <v>1.7460870000000002E-8</v>
      </c>
      <c r="F305" s="1">
        <v>4.6567870000000004E-16</v>
      </c>
      <c r="G305" s="1">
        <v>3.8767390000000001E-9</v>
      </c>
      <c r="H305" s="1">
        <v>1.6868879999999999E-17</v>
      </c>
    </row>
    <row r="306" spans="1:8" ht="14.25" x14ac:dyDescent="0.2">
      <c r="A306">
        <v>305</v>
      </c>
      <c r="B306" s="1">
        <v>0.27528219999999998</v>
      </c>
      <c r="C306" s="1">
        <v>5.0413369999999999E-2</v>
      </c>
      <c r="D306" s="1">
        <v>1.109119E-7</v>
      </c>
      <c r="E306" s="1">
        <v>3.37348E-8</v>
      </c>
      <c r="F306" s="1">
        <v>1.9269259999999999E-15</v>
      </c>
      <c r="G306" s="1">
        <v>5.489235E-9</v>
      </c>
      <c r="H306" s="1">
        <v>7.3825779999999999E-16</v>
      </c>
    </row>
    <row r="307" spans="1:8" ht="14.25" x14ac:dyDescent="0.2">
      <c r="A307">
        <v>306</v>
      </c>
      <c r="B307" s="1">
        <v>0.27469949999999999</v>
      </c>
      <c r="C307" s="1">
        <v>5.0088679999999997E-2</v>
      </c>
      <c r="D307" s="1">
        <v>8.0432850000000001E-8</v>
      </c>
      <c r="E307" s="1">
        <v>3.2550870000000003E-8</v>
      </c>
      <c r="F307" s="1">
        <v>1.6551299999999999E-15</v>
      </c>
      <c r="G307" s="1">
        <v>6.9390000000000001E-9</v>
      </c>
      <c r="H307" s="1">
        <v>1.8611459999999999E-16</v>
      </c>
    </row>
    <row r="308" spans="1:8" ht="14.25" x14ac:dyDescent="0.2">
      <c r="A308">
        <v>307</v>
      </c>
      <c r="B308" s="1">
        <v>0.27387820000000002</v>
      </c>
      <c r="C308" s="1">
        <v>4.9640820000000002E-2</v>
      </c>
      <c r="D308" s="1">
        <v>1.589625E-7</v>
      </c>
      <c r="E308" s="1">
        <v>5.6191580000000003E-8</v>
      </c>
      <c r="F308" s="1">
        <v>5.1552850000000003E-15</v>
      </c>
      <c r="G308" s="1">
        <v>1.0715530000000001E-8</v>
      </c>
      <c r="H308" s="1">
        <v>1.2754889999999999E-15</v>
      </c>
    </row>
    <row r="309" spans="1:8" ht="14.25" x14ac:dyDescent="0.2">
      <c r="A309">
        <v>308</v>
      </c>
      <c r="B309" s="1">
        <v>0.27444410000000002</v>
      </c>
      <c r="C309" s="1">
        <v>4.9942420000000001E-2</v>
      </c>
      <c r="D309" s="1">
        <v>8.9298560000000003E-8</v>
      </c>
      <c r="E309" s="1">
        <v>3.0004629999999998E-8</v>
      </c>
      <c r="F309" s="1">
        <v>1.4921349999999999E-15</v>
      </c>
      <c r="G309" s="1">
        <v>5.4420470000000001E-9</v>
      </c>
      <c r="H309" s="1">
        <v>4.3093910000000002E-16</v>
      </c>
    </row>
    <row r="310" spans="1:8" ht="14.25" x14ac:dyDescent="0.2">
      <c r="A310">
        <v>309</v>
      </c>
      <c r="B310" s="1">
        <v>0.2749277</v>
      </c>
      <c r="C310" s="1">
        <v>5.02149E-2</v>
      </c>
      <c r="D310" s="1">
        <v>4.1505549999999997E-8</v>
      </c>
      <c r="E310" s="1">
        <v>1.27493E-8</v>
      </c>
      <c r="F310" s="1">
        <v>2.7626079999999998E-16</v>
      </c>
      <c r="G310" s="1">
        <v>2.121066E-9</v>
      </c>
      <c r="H310" s="1">
        <v>9.8453989999999999E-17</v>
      </c>
    </row>
    <row r="311" spans="1:8" ht="14.25" x14ac:dyDescent="0.2">
      <c r="A311">
        <v>310</v>
      </c>
      <c r="B311" s="1">
        <v>0.2750089</v>
      </c>
      <c r="C311" s="1">
        <v>5.0258110000000002E-2</v>
      </c>
      <c r="D311" s="1">
        <v>1.5812499999999999E-7</v>
      </c>
      <c r="E311" s="1">
        <v>7.5156850000000001E-8</v>
      </c>
      <c r="F311" s="1">
        <v>8.1928760000000006E-15</v>
      </c>
      <c r="G311" s="1">
        <v>1.68283E-8</v>
      </c>
      <c r="H311" s="1">
        <v>-7.1671900000000005E-17</v>
      </c>
    </row>
    <row r="312" spans="1:8" ht="14.25" x14ac:dyDescent="0.2">
      <c r="A312">
        <v>311</v>
      </c>
      <c r="B312" s="1">
        <v>0.27494109999999999</v>
      </c>
      <c r="C312" s="1">
        <v>5.0240310000000003E-2</v>
      </c>
      <c r="D312" s="1">
        <v>1.3899670000000001E-7</v>
      </c>
      <c r="E312" s="1">
        <v>5.3121390000000002E-8</v>
      </c>
      <c r="F312" s="1">
        <v>4.4929560000000003E-15</v>
      </c>
      <c r="G312" s="1">
        <v>1.070439E-8</v>
      </c>
      <c r="H312" s="1">
        <v>-8.0577319999999999E-16</v>
      </c>
    </row>
    <row r="313" spans="1:8" ht="14.25" x14ac:dyDescent="0.2">
      <c r="A313">
        <v>312</v>
      </c>
      <c r="B313" s="1">
        <v>0.27503329999999998</v>
      </c>
      <c r="C313" s="1">
        <v>5.027102E-2</v>
      </c>
      <c r="D313" s="1">
        <v>6.4378020000000002E-8</v>
      </c>
      <c r="E313" s="1">
        <v>2.716979E-8</v>
      </c>
      <c r="F313" s="1">
        <v>1.1362150000000001E-15</v>
      </c>
      <c r="G313" s="1">
        <v>6.0873719999999996E-9</v>
      </c>
      <c r="H313" s="1">
        <v>-1.495283E-17</v>
      </c>
    </row>
    <row r="314" spans="1:8" ht="14.25" x14ac:dyDescent="0.2">
      <c r="A314">
        <v>313</v>
      </c>
      <c r="B314" s="1">
        <v>0.27467279999999999</v>
      </c>
      <c r="C314" s="1">
        <v>5.0091450000000003E-2</v>
      </c>
      <c r="D314" s="1">
        <v>6.2912640000000007E-8</v>
      </c>
      <c r="E314" s="1">
        <v>2.967712E-8</v>
      </c>
      <c r="F314" s="1">
        <v>1.2818959999999999E-15</v>
      </c>
      <c r="G314" s="1">
        <v>6.6294590000000001E-9</v>
      </c>
      <c r="H314" s="1">
        <v>3.3578929999999997E-17</v>
      </c>
    </row>
    <row r="315" spans="1:8" ht="14.25" x14ac:dyDescent="0.2">
      <c r="A315">
        <v>314</v>
      </c>
      <c r="B315" s="1">
        <v>0.27293820000000002</v>
      </c>
      <c r="C315" s="1">
        <v>4.9138550000000003E-2</v>
      </c>
      <c r="D315" s="1">
        <v>8.7095709999999995E-8</v>
      </c>
      <c r="E315" s="1">
        <v>3.1655989999999999E-8</v>
      </c>
      <c r="F315" s="1">
        <v>1.6251819999999999E-15</v>
      </c>
      <c r="G315" s="1">
        <v>6.0738139999999998E-9</v>
      </c>
      <c r="H315" s="1">
        <v>3.4882509999999999E-16</v>
      </c>
    </row>
    <row r="316" spans="1:8" ht="14.25" x14ac:dyDescent="0.2">
      <c r="A316">
        <v>315</v>
      </c>
      <c r="B316" s="1">
        <v>0.27414250000000001</v>
      </c>
      <c r="C316" s="1">
        <v>4.9768479999999997E-2</v>
      </c>
      <c r="D316" s="1">
        <v>7.0050959999999997E-8</v>
      </c>
      <c r="E316" s="1">
        <v>3.0878639999999999E-8</v>
      </c>
      <c r="F316" s="1">
        <v>1.436132E-15</v>
      </c>
      <c r="G316" s="1">
        <v>6.888669E-9</v>
      </c>
      <c r="H316" s="1">
        <v>1.683734E-28</v>
      </c>
    </row>
    <row r="317" spans="1:8" ht="14.25" x14ac:dyDescent="0.2">
      <c r="A317">
        <v>316</v>
      </c>
      <c r="B317" s="1">
        <v>0.27293820000000002</v>
      </c>
      <c r="C317" s="1">
        <v>4.9138550000000003E-2</v>
      </c>
      <c r="D317" s="1">
        <v>8.7095709999999995E-8</v>
      </c>
      <c r="E317" s="1">
        <v>3.1655989999999999E-8</v>
      </c>
      <c r="F317" s="1">
        <v>1.6251819999999999E-15</v>
      </c>
      <c r="G317" s="1">
        <v>6.0738139999999998E-9</v>
      </c>
      <c r="H317" s="1">
        <v>-3.4882509999999999E-16</v>
      </c>
    </row>
    <row r="318" spans="1:8" ht="14.25" x14ac:dyDescent="0.2">
      <c r="A318">
        <v>317</v>
      </c>
      <c r="B318" s="1">
        <v>0.27467279999999999</v>
      </c>
      <c r="C318" s="1">
        <v>5.0091450000000003E-2</v>
      </c>
      <c r="D318" s="1">
        <v>6.2912640000000007E-8</v>
      </c>
      <c r="E318" s="1">
        <v>2.967712E-8</v>
      </c>
      <c r="F318" s="1">
        <v>1.2818959999999999E-15</v>
      </c>
      <c r="G318" s="1">
        <v>6.6294590000000001E-9</v>
      </c>
      <c r="H318" s="1">
        <v>-3.3578929999999997E-17</v>
      </c>
    </row>
    <row r="319" spans="1:8" ht="14.25" x14ac:dyDescent="0.2">
      <c r="A319">
        <v>318</v>
      </c>
      <c r="B319" s="1">
        <v>0.27503329999999998</v>
      </c>
      <c r="C319" s="1">
        <v>5.027102E-2</v>
      </c>
      <c r="D319" s="1">
        <v>6.4378020000000002E-8</v>
      </c>
      <c r="E319" s="1">
        <v>2.716979E-8</v>
      </c>
      <c r="F319" s="1">
        <v>1.1362150000000001E-15</v>
      </c>
      <c r="G319" s="1">
        <v>6.0873719999999996E-9</v>
      </c>
      <c r="H319" s="1">
        <v>1.495283E-17</v>
      </c>
    </row>
    <row r="320" spans="1:8" ht="14.25" x14ac:dyDescent="0.2">
      <c r="A320">
        <v>319</v>
      </c>
      <c r="B320" s="1">
        <v>0.27494109999999999</v>
      </c>
      <c r="C320" s="1">
        <v>5.0240310000000003E-2</v>
      </c>
      <c r="D320" s="1">
        <v>1.3899670000000001E-7</v>
      </c>
      <c r="E320" s="1">
        <v>5.3121390000000002E-8</v>
      </c>
      <c r="F320" s="1">
        <v>4.4929560000000003E-15</v>
      </c>
      <c r="G320" s="1">
        <v>1.070439E-8</v>
      </c>
      <c r="H320" s="1">
        <v>8.0577319999999999E-16</v>
      </c>
    </row>
    <row r="321" spans="1:8" ht="14.25" x14ac:dyDescent="0.2">
      <c r="A321">
        <v>320</v>
      </c>
      <c r="B321" s="1">
        <v>0.2750089</v>
      </c>
      <c r="C321" s="1">
        <v>5.0258110000000002E-2</v>
      </c>
      <c r="D321" s="1">
        <v>1.5812499999999999E-7</v>
      </c>
      <c r="E321" s="1">
        <v>7.5156850000000001E-8</v>
      </c>
      <c r="F321" s="1">
        <v>8.1928760000000006E-15</v>
      </c>
      <c r="G321" s="1">
        <v>1.68283E-8</v>
      </c>
      <c r="H321" s="1">
        <v>7.1671900000000005E-17</v>
      </c>
    </row>
    <row r="322" spans="1:8" ht="14.25" x14ac:dyDescent="0.2">
      <c r="A322">
        <v>321</v>
      </c>
      <c r="B322" s="1">
        <v>0.2749277</v>
      </c>
      <c r="C322" s="1">
        <v>5.02149E-2</v>
      </c>
      <c r="D322" s="1">
        <v>4.1505549999999997E-8</v>
      </c>
      <c r="E322" s="1">
        <v>1.27493E-8</v>
      </c>
      <c r="F322" s="1">
        <v>2.7626079999999998E-16</v>
      </c>
      <c r="G322" s="1">
        <v>2.121066E-9</v>
      </c>
      <c r="H322" s="1">
        <v>-9.8453989999999999E-17</v>
      </c>
    </row>
    <row r="323" spans="1:8" ht="14.25" x14ac:dyDescent="0.2">
      <c r="A323">
        <v>322</v>
      </c>
      <c r="B323" s="1">
        <v>0.27444410000000002</v>
      </c>
      <c r="C323" s="1">
        <v>4.9942420000000001E-2</v>
      </c>
      <c r="D323" s="1">
        <v>8.9298560000000003E-8</v>
      </c>
      <c r="E323" s="1">
        <v>3.0004629999999998E-8</v>
      </c>
      <c r="F323" s="1">
        <v>1.4921349999999999E-15</v>
      </c>
      <c r="G323" s="1">
        <v>5.4420470000000001E-9</v>
      </c>
      <c r="H323" s="1">
        <v>-4.3093910000000002E-16</v>
      </c>
    </row>
    <row r="324" spans="1:8" ht="14.25" x14ac:dyDescent="0.2">
      <c r="A324">
        <v>323</v>
      </c>
      <c r="B324" s="1">
        <v>0.27387820000000002</v>
      </c>
      <c r="C324" s="1">
        <v>4.9640820000000002E-2</v>
      </c>
      <c r="D324" s="1">
        <v>1.589625E-7</v>
      </c>
      <c r="E324" s="1">
        <v>5.6191580000000003E-8</v>
      </c>
      <c r="F324" s="1">
        <v>5.1552850000000003E-15</v>
      </c>
      <c r="G324" s="1">
        <v>1.0715530000000001E-8</v>
      </c>
      <c r="H324" s="1">
        <v>-1.2754889999999999E-15</v>
      </c>
    </row>
    <row r="325" spans="1:8" ht="14.25" x14ac:dyDescent="0.2">
      <c r="A325">
        <v>324</v>
      </c>
      <c r="B325" s="1">
        <v>0.27469949999999999</v>
      </c>
      <c r="C325" s="1">
        <v>5.0088679999999997E-2</v>
      </c>
      <c r="D325" s="1">
        <v>8.0432850000000001E-8</v>
      </c>
      <c r="E325" s="1">
        <v>3.2550870000000003E-8</v>
      </c>
      <c r="F325" s="1">
        <v>1.6551299999999999E-15</v>
      </c>
      <c r="G325" s="1">
        <v>6.9390000000000001E-9</v>
      </c>
      <c r="H325" s="1">
        <v>-1.8611459999999999E-16</v>
      </c>
    </row>
    <row r="326" spans="1:8" ht="14.25" x14ac:dyDescent="0.2">
      <c r="A326">
        <v>325</v>
      </c>
      <c r="B326" s="1">
        <v>0.27528219999999998</v>
      </c>
      <c r="C326" s="1">
        <v>5.0413369999999999E-2</v>
      </c>
      <c r="D326" s="1">
        <v>1.109119E-7</v>
      </c>
      <c r="E326" s="1">
        <v>3.37348E-8</v>
      </c>
      <c r="F326" s="1">
        <v>1.9269259999999999E-15</v>
      </c>
      <c r="G326" s="1">
        <v>5.489235E-9</v>
      </c>
      <c r="H326" s="1">
        <v>-7.3825779999999999E-16</v>
      </c>
    </row>
    <row r="327" spans="1:8" ht="14.25" x14ac:dyDescent="0.2">
      <c r="A327">
        <v>326</v>
      </c>
      <c r="B327" s="1">
        <v>0.27407900000000002</v>
      </c>
      <c r="C327" s="1">
        <v>4.9738409999999997E-2</v>
      </c>
      <c r="D327" s="1">
        <v>7.4698159999999996E-8</v>
      </c>
      <c r="E327" s="1">
        <v>1.8497990000000001E-8</v>
      </c>
      <c r="F327" s="1">
        <v>6.0035790000000004E-16</v>
      </c>
      <c r="G327" s="1">
        <v>2.556387E-9</v>
      </c>
      <c r="H327" s="1">
        <v>3.3522639999999998E-16</v>
      </c>
    </row>
    <row r="328" spans="1:8" ht="14.25" x14ac:dyDescent="0.2">
      <c r="A328">
        <v>327</v>
      </c>
      <c r="B328" s="1">
        <v>0.2747387</v>
      </c>
      <c r="C328" s="1">
        <v>5.0108130000000001E-2</v>
      </c>
      <c r="D328" s="1">
        <v>1.766315E-7</v>
      </c>
      <c r="E328" s="1">
        <v>7.9081489999999996E-8</v>
      </c>
      <c r="F328" s="1">
        <v>9.3293709999999994E-15</v>
      </c>
      <c r="G328" s="1">
        <v>1.7483279999999998E-8</v>
      </c>
      <c r="H328" s="1">
        <v>-5.6464380000000005E-16</v>
      </c>
    </row>
    <row r="329" spans="1:8" ht="14.25" x14ac:dyDescent="0.2">
      <c r="A329">
        <v>328</v>
      </c>
      <c r="B329" s="1">
        <v>0.2752522</v>
      </c>
      <c r="C329" s="1">
        <v>5.0388000000000002E-2</v>
      </c>
      <c r="D329" s="1">
        <v>1.142017E-7</v>
      </c>
      <c r="E329" s="1">
        <v>5.2951629999999998E-8</v>
      </c>
      <c r="F329" s="1">
        <v>4.1172990000000002E-15</v>
      </c>
      <c r="G329" s="1">
        <v>1.186537E-8</v>
      </c>
      <c r="H329" s="1">
        <v>5.7858469999999997E-17</v>
      </c>
    </row>
    <row r="330" spans="1:8" ht="14.25" x14ac:dyDescent="0.2">
      <c r="A330">
        <v>329</v>
      </c>
      <c r="B330" s="1">
        <v>0.27459319999999998</v>
      </c>
      <c r="C330" s="1">
        <v>5.0033510000000003E-2</v>
      </c>
      <c r="D330" s="1">
        <v>6.9210130000000004E-8</v>
      </c>
      <c r="E330" s="1">
        <v>2.6641889999999999E-8</v>
      </c>
      <c r="F330" s="1">
        <v>1.1287180000000001E-15</v>
      </c>
      <c r="G330" s="1">
        <v>5.4548749999999997E-9</v>
      </c>
      <c r="H330" s="1">
        <v>-1.8646980000000001E-16</v>
      </c>
    </row>
    <row r="331" spans="1:8" ht="14.25" x14ac:dyDescent="0.2">
      <c r="A331">
        <v>330</v>
      </c>
      <c r="B331" s="1">
        <v>0.27406520000000001</v>
      </c>
      <c r="C331" s="1">
        <v>4.9740659999999999E-2</v>
      </c>
      <c r="D331" s="1">
        <v>6.3369000000000003E-8</v>
      </c>
      <c r="E331" s="1">
        <v>2.628771E-8</v>
      </c>
      <c r="F331" s="1">
        <v>1.0609919999999999E-15</v>
      </c>
      <c r="G331" s="1">
        <v>5.3271569999999999E-9</v>
      </c>
      <c r="H331" s="1">
        <v>1.595448E-16</v>
      </c>
    </row>
    <row r="332" spans="1:8" ht="14.25" x14ac:dyDescent="0.2">
      <c r="A332">
        <v>331</v>
      </c>
      <c r="B332" s="1">
        <v>0.27434170000000002</v>
      </c>
      <c r="C332" s="1">
        <v>4.988998E-2</v>
      </c>
      <c r="D332" s="1">
        <v>7.4793509999999997E-8</v>
      </c>
      <c r="E332" s="1">
        <v>2.8739980000000001E-8</v>
      </c>
      <c r="F332" s="1">
        <v>1.311538E-15</v>
      </c>
      <c r="G332" s="1">
        <v>5.8602420000000002E-9</v>
      </c>
      <c r="H332" s="1">
        <v>-2.3532749999999998E-16</v>
      </c>
    </row>
    <row r="333" spans="1:8" ht="14.25" x14ac:dyDescent="0.2">
      <c r="A333">
        <v>332</v>
      </c>
      <c r="B333" s="1">
        <v>0.27354119999999998</v>
      </c>
      <c r="C333" s="1">
        <v>4.9460839999999999E-2</v>
      </c>
      <c r="D333" s="1">
        <v>3.3012450000000003E-8</v>
      </c>
      <c r="E333" s="1">
        <v>1.2253109999999999E-8</v>
      </c>
      <c r="F333" s="1">
        <v>2.4198230000000002E-16</v>
      </c>
      <c r="G333" s="1">
        <v>2.4454869999999999E-9</v>
      </c>
      <c r="H333" s="1">
        <v>-4.6652089999999997E-17</v>
      </c>
    </row>
    <row r="334" spans="1:8" ht="14.25" x14ac:dyDescent="0.2">
      <c r="A334">
        <v>333</v>
      </c>
      <c r="B334" s="1">
        <v>0.27529189999999998</v>
      </c>
      <c r="C334" s="1">
        <v>5.0421109999999998E-2</v>
      </c>
      <c r="D334" s="1">
        <v>6.2186210000000006E-8</v>
      </c>
      <c r="E334" s="1">
        <v>1.342879E-8</v>
      </c>
      <c r="F334" s="1">
        <v>3.053066E-16</v>
      </c>
      <c r="G334" s="1">
        <v>1.380639E-9</v>
      </c>
      <c r="H334" s="1">
        <v>2.3954320000000001E-16</v>
      </c>
    </row>
    <row r="335" spans="1:8" ht="14.25" x14ac:dyDescent="0.2">
      <c r="A335">
        <v>334</v>
      </c>
      <c r="B335" s="1">
        <v>0.27564080000000002</v>
      </c>
      <c r="C335" s="1">
        <v>5.0616109999999999E-2</v>
      </c>
      <c r="D335" s="1">
        <v>1.489872E-8</v>
      </c>
      <c r="E335" s="1">
        <v>2.7391100000000001E-9</v>
      </c>
      <c r="F335" s="1">
        <v>1.1886E-17</v>
      </c>
      <c r="G335" s="1">
        <v>1.818989E-10</v>
      </c>
      <c r="H335" s="1">
        <v>-1.284147E-17</v>
      </c>
    </row>
    <row r="336" spans="1:8" ht="14.25" x14ac:dyDescent="0.2">
      <c r="A336">
        <v>335</v>
      </c>
      <c r="B336" s="1">
        <v>0.27396520000000002</v>
      </c>
      <c r="C336" s="1">
        <v>4.9692559999999997E-2</v>
      </c>
      <c r="D336" s="1">
        <v>1.0652619999999999E-7</v>
      </c>
      <c r="E336" s="1">
        <v>5.0885899999999998E-8</v>
      </c>
      <c r="F336" s="1">
        <v>3.7464270000000002E-15</v>
      </c>
      <c r="G336" s="1">
        <v>1.133869E-8</v>
      </c>
      <c r="H336" s="1">
        <v>2.1314450000000001E-17</v>
      </c>
    </row>
    <row r="337" spans="1:8" ht="14.25" x14ac:dyDescent="0.2">
      <c r="A337">
        <v>336</v>
      </c>
      <c r="B337" s="1">
        <v>0.27474900000000002</v>
      </c>
      <c r="C337" s="1">
        <v>5.0119469999999999E-2</v>
      </c>
      <c r="D337" s="1">
        <v>1.8043629999999999E-7</v>
      </c>
      <c r="E337" s="1">
        <v>6.7889860000000003E-8</v>
      </c>
      <c r="F337" s="1">
        <v>7.4022669999999992E-15</v>
      </c>
      <c r="G337" s="1">
        <v>1.390918E-8</v>
      </c>
      <c r="H337" s="1">
        <v>1.2907969999999999E-15</v>
      </c>
    </row>
    <row r="338" spans="1:8" ht="14.25" x14ac:dyDescent="0.2">
      <c r="A338">
        <v>337</v>
      </c>
      <c r="B338" s="1">
        <v>0.27396470000000001</v>
      </c>
      <c r="C338" s="1">
        <v>4.969266E-2</v>
      </c>
      <c r="D338" s="1">
        <v>5.372604E-8</v>
      </c>
      <c r="E338" s="1">
        <v>2.579916E-8</v>
      </c>
      <c r="F338" s="1">
        <v>9.605073E-16</v>
      </c>
      <c r="G338" s="1">
        <v>5.7510740000000001E-9</v>
      </c>
      <c r="H338" s="1">
        <v>-7.7813019999999998E-19</v>
      </c>
    </row>
    <row r="339" spans="1:8" ht="14.25" x14ac:dyDescent="0.2">
      <c r="A339">
        <v>338</v>
      </c>
      <c r="B339" s="1">
        <v>0.27466960000000001</v>
      </c>
      <c r="C339" s="1">
        <v>5.0084799999999999E-2</v>
      </c>
      <c r="D339" s="1">
        <v>1.1785259999999999E-7</v>
      </c>
      <c r="E339" s="1">
        <v>3.0957180000000002E-8</v>
      </c>
      <c r="F339" s="1">
        <v>1.696291E-15</v>
      </c>
      <c r="G339" s="1">
        <v>4.9846570000000003E-9</v>
      </c>
      <c r="H339" s="1">
        <v>7.8677610000000005E-16</v>
      </c>
    </row>
    <row r="340" spans="1:8" ht="14.25" x14ac:dyDescent="0.2">
      <c r="A340">
        <v>339</v>
      </c>
      <c r="B340" s="1">
        <v>0.2745822</v>
      </c>
      <c r="C340" s="1">
        <v>5.0020710000000003E-2</v>
      </c>
      <c r="D340" s="1">
        <v>1.1985319999999999E-7</v>
      </c>
      <c r="E340" s="1">
        <v>5.341847E-8</v>
      </c>
      <c r="F340" s="1">
        <v>4.2671580000000001E-15</v>
      </c>
      <c r="G340" s="1">
        <v>1.1753450000000001E-8</v>
      </c>
      <c r="H340" s="1">
        <v>2.4648259999999999E-16</v>
      </c>
    </row>
    <row r="341" spans="1:8" ht="14.25" x14ac:dyDescent="0.2">
      <c r="A341">
        <v>340</v>
      </c>
      <c r="B341" s="1">
        <v>0.27456629999999999</v>
      </c>
      <c r="C341" s="1">
        <v>5.0019439999999998E-2</v>
      </c>
      <c r="D341" s="1">
        <v>1.3579519999999999E-7</v>
      </c>
      <c r="E341" s="1">
        <v>4.650679E-8</v>
      </c>
      <c r="F341" s="1">
        <v>3.5827079999999998E-15</v>
      </c>
      <c r="G341" s="1">
        <v>8.7435060000000001E-9</v>
      </c>
      <c r="H341" s="1">
        <v>-9.075600000000001E-16</v>
      </c>
    </row>
    <row r="342" spans="1:8" ht="14.25" x14ac:dyDescent="0.2">
      <c r="A342">
        <v>341</v>
      </c>
      <c r="B342" s="1">
        <v>0.27494200000000002</v>
      </c>
      <c r="C342" s="1">
        <v>5.0219809999999997E-2</v>
      </c>
      <c r="D342" s="1">
        <v>7.5842809999999999E-8</v>
      </c>
      <c r="E342" s="1">
        <v>3.0506210000000003E-8</v>
      </c>
      <c r="F342" s="1">
        <v>1.449743E-15</v>
      </c>
      <c r="G342" s="1">
        <v>6.3056509999999999E-9</v>
      </c>
      <c r="H342" s="1">
        <v>-2.2675549999999998E-16</v>
      </c>
    </row>
    <row r="343" spans="1:8" ht="14.25" x14ac:dyDescent="0.2">
      <c r="A343">
        <v>342</v>
      </c>
      <c r="B343" s="1">
        <v>0.27482069999999997</v>
      </c>
      <c r="C343" s="1">
        <v>5.0164809999999997E-2</v>
      </c>
      <c r="D343" s="1">
        <v>3.5411530000000002E-8</v>
      </c>
      <c r="E343" s="1">
        <v>1.47702E-8</v>
      </c>
      <c r="F343" s="1">
        <v>3.3397409999999998E-16</v>
      </c>
      <c r="G343" s="1">
        <v>3.0112910000000002E-9</v>
      </c>
      <c r="H343" s="1">
        <v>-5.0656230000000001E-17</v>
      </c>
    </row>
    <row r="344" spans="1:8" ht="14.25" x14ac:dyDescent="0.2">
      <c r="A344">
        <v>343</v>
      </c>
      <c r="B344" s="1">
        <v>0.27490809999999999</v>
      </c>
      <c r="C344" s="1">
        <v>5.0204569999999997E-2</v>
      </c>
      <c r="D344" s="1">
        <v>5.2120929999999998E-8</v>
      </c>
      <c r="E344" s="1">
        <v>1.9964920000000001E-8</v>
      </c>
      <c r="F344" s="1">
        <v>6.3751790000000004E-16</v>
      </c>
      <c r="G344" s="1">
        <v>4.1798920000000004E-9</v>
      </c>
      <c r="H344" s="1">
        <v>-9.1368990000000003E-17</v>
      </c>
    </row>
    <row r="345" spans="1:8" ht="14.25" x14ac:dyDescent="0.2">
      <c r="A345">
        <v>344</v>
      </c>
      <c r="B345" s="1">
        <v>0.27385310000000002</v>
      </c>
      <c r="C345" s="1">
        <v>4.9624500000000002E-2</v>
      </c>
      <c r="D345" s="1">
        <v>6.0477839999999996E-8</v>
      </c>
      <c r="E345" s="1">
        <v>3.0456630000000001E-8</v>
      </c>
      <c r="F345" s="1">
        <v>1.3069740000000001E-15</v>
      </c>
      <c r="G345" s="1">
        <v>6.7830650000000003E-9</v>
      </c>
      <c r="H345" s="1">
        <v>2.0624700000000001E-17</v>
      </c>
    </row>
    <row r="346" spans="1:8" ht="14.25" x14ac:dyDescent="0.2">
      <c r="A346">
        <v>345</v>
      </c>
      <c r="B346" s="1">
        <v>0.27429789999999998</v>
      </c>
      <c r="C346" s="1">
        <v>4.9861460000000003E-2</v>
      </c>
      <c r="D346" s="1">
        <v>8.0576299999999996E-8</v>
      </c>
      <c r="E346" s="1">
        <v>3.551289E-8</v>
      </c>
      <c r="F346" s="1">
        <v>1.8858560000000002E-15</v>
      </c>
      <c r="G346" s="1">
        <v>7.4236270000000002E-9</v>
      </c>
      <c r="H346" s="1">
        <v>2.2884450000000002E-16</v>
      </c>
    </row>
    <row r="347" spans="1:8" ht="14.25" x14ac:dyDescent="0.2">
      <c r="A347">
        <v>346</v>
      </c>
      <c r="B347" s="1">
        <v>0.27504489999999998</v>
      </c>
      <c r="C347" s="1">
        <v>5.0290870000000001E-2</v>
      </c>
      <c r="D347" s="1">
        <v>8.2269299999999997E-8</v>
      </c>
      <c r="E347" s="1">
        <v>3.394779E-8</v>
      </c>
      <c r="F347" s="1">
        <v>1.7938410000000002E-15</v>
      </c>
      <c r="G347" s="1">
        <v>7.6107159999999999E-9</v>
      </c>
      <c r="H347" s="1">
        <v>2.7850889999999999E-17</v>
      </c>
    </row>
    <row r="348" spans="1:8" ht="14.25" x14ac:dyDescent="0.2">
      <c r="A348">
        <v>347</v>
      </c>
      <c r="B348" s="1">
        <v>0.27432719999999999</v>
      </c>
      <c r="C348" s="1">
        <v>4.98795E-2</v>
      </c>
      <c r="D348" s="1">
        <v>6.170329E-8</v>
      </c>
      <c r="E348" s="1">
        <v>3.2666060000000002E-8</v>
      </c>
      <c r="F348" s="1">
        <v>1.4665120000000001E-15</v>
      </c>
      <c r="G348" s="1">
        <v>7.2953569999999998E-9</v>
      </c>
      <c r="H348" s="1">
        <v>1.1710160000000001E-17</v>
      </c>
    </row>
    <row r="349" spans="1:8" ht="14.25" x14ac:dyDescent="0.2">
      <c r="A349">
        <v>348</v>
      </c>
      <c r="B349" s="1">
        <v>0.27489259999999999</v>
      </c>
      <c r="C349" s="1">
        <v>5.0207149999999999E-2</v>
      </c>
      <c r="D349" s="1">
        <v>3.698034E-8</v>
      </c>
      <c r="E349" s="1">
        <v>1.730761E-8</v>
      </c>
      <c r="F349" s="1">
        <v>4.3661149999999999E-16</v>
      </c>
      <c r="G349" s="1">
        <v>3.8061010000000002E-9</v>
      </c>
      <c r="H349" s="1">
        <v>3.3122270000000001E-17</v>
      </c>
    </row>
    <row r="350" spans="1:8" ht="14.25" x14ac:dyDescent="0.2">
      <c r="A350">
        <v>349</v>
      </c>
      <c r="B350" s="1">
        <v>0.27462320000000001</v>
      </c>
      <c r="C350" s="1">
        <v>5.0053279999999999E-2</v>
      </c>
      <c r="D350" s="1">
        <v>7.149463E-8</v>
      </c>
      <c r="E350" s="1">
        <v>2.8779110000000001E-8</v>
      </c>
      <c r="F350" s="1">
        <v>1.3054139999999999E-15</v>
      </c>
      <c r="G350" s="1">
        <v>6.4386209999999997E-9</v>
      </c>
      <c r="H350" s="1">
        <v>-5.89161E-18</v>
      </c>
    </row>
    <row r="351" spans="1:8" ht="14.25" x14ac:dyDescent="0.2">
      <c r="A351">
        <v>350</v>
      </c>
      <c r="B351" s="1">
        <v>0.27381559999999999</v>
      </c>
      <c r="C351" s="1">
        <v>4.9612940000000001E-2</v>
      </c>
      <c r="D351" s="1">
        <v>7.4244460000000001E-8</v>
      </c>
      <c r="E351" s="1">
        <v>3.0803460000000002E-8</v>
      </c>
      <c r="F351" s="1">
        <v>1.463992E-15</v>
      </c>
      <c r="G351" s="1">
        <v>6.5046580000000003E-9</v>
      </c>
      <c r="H351" s="1">
        <v>1.6352809999999999E-16</v>
      </c>
    </row>
    <row r="352" spans="1:8" ht="14.25" x14ac:dyDescent="0.2">
      <c r="A352">
        <v>351</v>
      </c>
      <c r="B352" s="1">
        <v>0.27437919999999999</v>
      </c>
      <c r="C352" s="1">
        <v>4.9915609999999999E-2</v>
      </c>
      <c r="D352" s="1">
        <v>6.7857929999999995E-8</v>
      </c>
      <c r="E352" s="1">
        <v>3.0007209999999999E-8</v>
      </c>
      <c r="F352" s="1">
        <v>1.35382E-15</v>
      </c>
      <c r="G352" s="1">
        <v>6.7014689999999997E-9</v>
      </c>
      <c r="H352" s="1">
        <v>2.5592369999999999E-17</v>
      </c>
    </row>
    <row r="353" spans="1:8" ht="14.25" x14ac:dyDescent="0.2">
      <c r="A353">
        <v>352</v>
      </c>
      <c r="B353" s="1">
        <v>0.27515539999999999</v>
      </c>
      <c r="C353" s="1">
        <v>5.0323880000000001E-2</v>
      </c>
      <c r="D353" s="1">
        <v>6.5016690000000006E-8</v>
      </c>
      <c r="E353" s="1">
        <v>2.8627600000000002E-8</v>
      </c>
      <c r="F353" s="1">
        <v>1.2350650000000001E-15</v>
      </c>
      <c r="G353" s="1">
        <v>6.4215530000000001E-9</v>
      </c>
      <c r="H353" s="1">
        <v>-8.9901860000000004E-19</v>
      </c>
    </row>
    <row r="354" spans="1:8" ht="14.25" x14ac:dyDescent="0.2">
      <c r="A354">
        <v>353</v>
      </c>
      <c r="B354" s="1">
        <v>0.27420650000000002</v>
      </c>
      <c r="C354" s="1">
        <v>4.9826309999999999E-2</v>
      </c>
      <c r="D354" s="1">
        <v>7.1989419999999999E-8</v>
      </c>
      <c r="E354" s="1">
        <v>3.0496820000000001E-8</v>
      </c>
      <c r="F354" s="1">
        <v>1.4286299999999999E-15</v>
      </c>
      <c r="G354" s="1">
        <v>6.8042789999999997E-9</v>
      </c>
      <c r="H354" s="1">
        <v>3.0113149999999998E-17</v>
      </c>
    </row>
    <row r="355" spans="1:8" ht="14.25" x14ac:dyDescent="0.2">
      <c r="A355">
        <v>354</v>
      </c>
      <c r="B355" s="1">
        <v>0.27446310000000002</v>
      </c>
      <c r="C355" s="1">
        <v>4.9971830000000002E-2</v>
      </c>
      <c r="D355" s="1">
        <v>6.8335940000000005E-8</v>
      </c>
      <c r="E355" s="1">
        <v>3.1656910000000001E-8</v>
      </c>
      <c r="F355" s="1">
        <v>1.4722569999999999E-15</v>
      </c>
      <c r="G355" s="1">
        <v>7.0742479999999998E-9</v>
      </c>
      <c r="H355" s="1">
        <v>2.0883099999999999E-17</v>
      </c>
    </row>
    <row r="356" spans="1:8" ht="14.25" x14ac:dyDescent="0.2">
      <c r="A356">
        <v>355</v>
      </c>
      <c r="B356" s="1">
        <v>0.27430890000000002</v>
      </c>
      <c r="C356" s="1">
        <v>4.9877249999999998E-2</v>
      </c>
      <c r="D356" s="1">
        <v>6.5078910000000001E-8</v>
      </c>
      <c r="E356" s="1">
        <v>3.3451079999999999E-8</v>
      </c>
      <c r="F356" s="1">
        <v>1.5606860000000001E-15</v>
      </c>
      <c r="G356" s="1">
        <v>7.4693179999999994E-9</v>
      </c>
      <c r="H356" s="1">
        <v>1.4918229999999999E-17</v>
      </c>
    </row>
    <row r="357" spans="1:8" ht="14.25" x14ac:dyDescent="0.2">
      <c r="A357">
        <v>356</v>
      </c>
      <c r="B357" s="1">
        <v>0.27512999999999999</v>
      </c>
      <c r="C357" s="1">
        <v>5.0321270000000001E-2</v>
      </c>
      <c r="D357" s="1">
        <v>6.6630539999999995E-8</v>
      </c>
      <c r="E357" s="1">
        <v>3.0343189999999997E-8</v>
      </c>
      <c r="F357" s="1">
        <v>1.364053E-15</v>
      </c>
      <c r="G357" s="1">
        <v>6.7997370000000002E-9</v>
      </c>
      <c r="H357" s="1">
        <v>2.8908249999999999E-17</v>
      </c>
    </row>
    <row r="358" spans="1:8" ht="14.25" x14ac:dyDescent="0.2">
      <c r="A358">
        <v>357</v>
      </c>
      <c r="B358" s="1">
        <v>0.27404309999999998</v>
      </c>
      <c r="C358" s="1">
        <v>4.9735649999999999E-2</v>
      </c>
      <c r="D358" s="1">
        <v>6.5720830000000002E-8</v>
      </c>
      <c r="E358" s="1">
        <v>2.9957239999999999E-8</v>
      </c>
      <c r="F358" s="1">
        <v>1.329202E-15</v>
      </c>
      <c r="G358" s="1">
        <v>6.680612E-9</v>
      </c>
      <c r="H358" s="1">
        <v>-1.037406E-17</v>
      </c>
    </row>
    <row r="359" spans="1:8" ht="14.25" x14ac:dyDescent="0.2">
      <c r="A359">
        <v>358</v>
      </c>
      <c r="B359" s="1">
        <v>0.27453480000000002</v>
      </c>
      <c r="C359" s="1">
        <v>4.9998510000000003E-2</v>
      </c>
      <c r="D359" s="1">
        <v>6.6159899999999999E-8</v>
      </c>
      <c r="E359" s="1">
        <v>3.025184E-8</v>
      </c>
      <c r="F359" s="1">
        <v>1.353168E-15</v>
      </c>
      <c r="G359" s="1">
        <v>6.7627930000000001E-9</v>
      </c>
      <c r="H359" s="1">
        <v>2.4873179999999998E-17</v>
      </c>
    </row>
    <row r="360" spans="1:8" ht="14.25" x14ac:dyDescent="0.2">
      <c r="A360">
        <v>359</v>
      </c>
      <c r="B360" s="1">
        <v>0.27433879999999999</v>
      </c>
      <c r="C360" s="1">
        <v>4.9891600000000001E-2</v>
      </c>
      <c r="D360" s="1">
        <v>6.5971169999999997E-8</v>
      </c>
      <c r="E360" s="1">
        <v>3.0237759999999999E-8</v>
      </c>
      <c r="F360" s="1">
        <v>1.3504610000000001E-15</v>
      </c>
      <c r="G360" s="1">
        <v>6.7526520000000001E-9</v>
      </c>
      <c r="H360" s="1">
        <v>-1.2759670000000001E-17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2.75" x14ac:dyDescent="0.2"/>
  <cols>
    <col min="1" max="1" width="4" customWidth="1"/>
    <col min="2" max="8" width="9.375" style="1" customWidth="1"/>
  </cols>
  <sheetData>
    <row r="1" spans="1:8" ht="14.25" x14ac:dyDescent="0.2">
      <c r="A1">
        <v>0</v>
      </c>
      <c r="B1" s="1">
        <v>0.16180249999999999</v>
      </c>
      <c r="C1" s="1">
        <v>8.4622080000000001E-4</v>
      </c>
      <c r="D1" s="1">
        <v>3.7222239999999998E-8</v>
      </c>
      <c r="E1" s="1">
        <v>2.5829159999999999E-10</v>
      </c>
      <c r="F1" s="1">
        <v>-3.3719280000000001E-19</v>
      </c>
      <c r="G1" s="1">
        <v>-3.6841379999999997E-12</v>
      </c>
      <c r="H1" s="1">
        <v>-7.2643470000000001E-19</v>
      </c>
    </row>
    <row r="2" spans="1:8" ht="14.25" x14ac:dyDescent="0.2">
      <c r="A2">
        <v>1</v>
      </c>
      <c r="B2" s="1">
        <v>0.16178500000000001</v>
      </c>
      <c r="C2" s="1">
        <v>8.1896059999999997E-4</v>
      </c>
      <c r="D2" s="1">
        <v>3.3039109999999998E-8</v>
      </c>
      <c r="E2" s="1">
        <v>3.452342E-10</v>
      </c>
      <c r="F2" s="1">
        <v>-6.394316E-19</v>
      </c>
      <c r="G2" s="1">
        <v>-5.3889210000000002E-12</v>
      </c>
      <c r="H2" s="1">
        <v>-9.7498609999999994E-19</v>
      </c>
    </row>
    <row r="3" spans="1:8" ht="14.25" x14ac:dyDescent="0.2">
      <c r="A3">
        <v>2</v>
      </c>
      <c r="B3" s="1">
        <v>0.16174810000000001</v>
      </c>
      <c r="C3" s="1">
        <v>8.1413160000000004E-4</v>
      </c>
      <c r="D3" s="1">
        <v>5.8832819999999997E-8</v>
      </c>
      <c r="E3" s="1">
        <v>6.2489200000000002E-10</v>
      </c>
      <c r="F3" s="1">
        <v>-1.559802E-18</v>
      </c>
      <c r="G3" s="1">
        <v>-1.0365259999999999E-11</v>
      </c>
      <c r="H3" s="1">
        <v>-3.452978E-18</v>
      </c>
    </row>
    <row r="4" spans="1:8" ht="14.25" x14ac:dyDescent="0.2">
      <c r="A4">
        <v>3</v>
      </c>
      <c r="B4" s="1">
        <v>0.16181799999999999</v>
      </c>
      <c r="C4" s="1">
        <v>8.2287669999999997E-4</v>
      </c>
      <c r="D4" s="1">
        <v>3.3482469999999999E-8</v>
      </c>
      <c r="E4" s="1">
        <v>2.2474469999999999E-10</v>
      </c>
      <c r="F4" s="1">
        <v>-6.0245559999999996E-19</v>
      </c>
      <c r="G4" s="1">
        <v>-5.8029419999999999E-12</v>
      </c>
      <c r="H4" s="1">
        <v>-1.309072E-19</v>
      </c>
    </row>
    <row r="5" spans="1:8" ht="14.25" x14ac:dyDescent="0.2">
      <c r="A5">
        <v>4</v>
      </c>
      <c r="B5" s="1">
        <v>0.16174269999999999</v>
      </c>
      <c r="C5" s="1">
        <v>8.1158260000000002E-4</v>
      </c>
      <c r="D5" s="1">
        <v>5.9039970000000002E-8</v>
      </c>
      <c r="E5" s="1">
        <v>4.3962740000000001E-10</v>
      </c>
      <c r="F5" s="1">
        <v>-8.3157600000000003E-19</v>
      </c>
      <c r="G5" s="1">
        <v>-6.8196610000000002E-12</v>
      </c>
      <c r="H5" s="1">
        <v>-2.0796579999999999E-18</v>
      </c>
    </row>
    <row r="6" spans="1:8" ht="14.25" x14ac:dyDescent="0.2">
      <c r="A6">
        <v>5</v>
      </c>
      <c r="B6" s="1">
        <v>0.1618242</v>
      </c>
      <c r="C6" s="1">
        <v>8.3771309999999995E-4</v>
      </c>
      <c r="D6" s="1">
        <v>3.5071829999999997E-8</v>
      </c>
      <c r="E6" s="1">
        <v>2.5017749999999999E-10</v>
      </c>
      <c r="F6" s="1">
        <v>1.313871E-19</v>
      </c>
      <c r="G6" s="1">
        <v>-3.8637730000000002E-13</v>
      </c>
      <c r="H6" s="1">
        <v>-7.2931689999999999E-19</v>
      </c>
    </row>
    <row r="7" spans="1:8" ht="14.25" x14ac:dyDescent="0.2">
      <c r="A7">
        <v>6</v>
      </c>
      <c r="B7" s="1">
        <v>0.16176750000000001</v>
      </c>
      <c r="C7" s="1">
        <v>8.0211590000000004E-4</v>
      </c>
      <c r="D7" s="1">
        <v>3.9705439999999998E-8</v>
      </c>
      <c r="E7" s="1">
        <v>3.8858769999999999E-10</v>
      </c>
      <c r="F7" s="1">
        <v>-1.9255280000000001E-19</v>
      </c>
      <c r="G7" s="1">
        <v>-3.659482E-12</v>
      </c>
      <c r="H7" s="1">
        <v>-1.5141709999999999E-18</v>
      </c>
    </row>
    <row r="8" spans="1:8" ht="14.25" x14ac:dyDescent="0.2">
      <c r="A8">
        <v>7</v>
      </c>
      <c r="B8" s="1">
        <v>0.16179740000000001</v>
      </c>
      <c r="C8" s="1">
        <v>8.2042979999999996E-4</v>
      </c>
      <c r="D8" s="1">
        <v>1.5488370000000002E-8</v>
      </c>
      <c r="E8" s="1">
        <v>1.4066829999999999E-10</v>
      </c>
      <c r="F8" s="1">
        <v>-2.0587640000000001E-19</v>
      </c>
      <c r="G8" s="1">
        <v>-3.9802369999999999E-12</v>
      </c>
      <c r="H8" s="1">
        <v>2.6954350000000001E-20</v>
      </c>
    </row>
    <row r="9" spans="1:8" ht="14.25" x14ac:dyDescent="0.2">
      <c r="A9">
        <v>8</v>
      </c>
      <c r="B9" s="1">
        <v>0.16183049999999999</v>
      </c>
      <c r="C9" s="1">
        <v>8.4027430000000001E-4</v>
      </c>
      <c r="D9" s="1">
        <v>2.5239850000000002E-8</v>
      </c>
      <c r="E9" s="1">
        <v>3.5544630000000001E-10</v>
      </c>
      <c r="F9" s="1">
        <v>5.3136290000000005E-19</v>
      </c>
      <c r="G9" s="1">
        <v>3.62377E-12</v>
      </c>
      <c r="H9" s="1">
        <v>-9.2256159999999996E-19</v>
      </c>
    </row>
    <row r="10" spans="1:8" ht="14.25" x14ac:dyDescent="0.2">
      <c r="A10">
        <v>9</v>
      </c>
      <c r="B10" s="1">
        <v>0.1618233</v>
      </c>
      <c r="C10" s="1">
        <v>8.3052959999999998E-4</v>
      </c>
      <c r="D10" s="1">
        <v>3.2890369999999998E-8</v>
      </c>
      <c r="E10" s="1">
        <v>2.7036510000000001E-10</v>
      </c>
      <c r="F10" s="1">
        <v>7.0364490000000004E-20</v>
      </c>
      <c r="G10" s="1">
        <v>-1.063735E-12</v>
      </c>
      <c r="H10" s="1">
        <v>-8.03156E-19</v>
      </c>
    </row>
    <row r="11" spans="1:8" ht="14.25" x14ac:dyDescent="0.2">
      <c r="A11">
        <v>10</v>
      </c>
      <c r="B11" s="1">
        <v>0.16173309999999999</v>
      </c>
      <c r="C11" s="1">
        <v>8.1240580000000004E-4</v>
      </c>
      <c r="D11" s="1">
        <v>5.4748850000000001E-8</v>
      </c>
      <c r="E11" s="1">
        <v>3.4096359999999999E-10</v>
      </c>
      <c r="F11" s="1">
        <v>-1.345241E-18</v>
      </c>
      <c r="G11" s="1">
        <v>-8.9994030000000007E-12</v>
      </c>
      <c r="H11" s="1">
        <v>-6.0043460000000004E-19</v>
      </c>
    </row>
    <row r="12" spans="1:8" ht="14.25" x14ac:dyDescent="0.2">
      <c r="A12">
        <v>11</v>
      </c>
      <c r="B12" s="1">
        <v>0.16182289999999999</v>
      </c>
      <c r="C12" s="1">
        <v>8.3301670000000003E-4</v>
      </c>
      <c r="D12" s="1">
        <v>3.482794E-8</v>
      </c>
      <c r="E12" s="1">
        <v>1.4887920000000001E-10</v>
      </c>
      <c r="F12" s="1">
        <v>-3.107056E-19</v>
      </c>
      <c r="G12" s="1">
        <v>-3.6156070000000001E-12</v>
      </c>
      <c r="H12" s="1">
        <v>-1.3561369999999999E-19</v>
      </c>
    </row>
    <row r="13" spans="1:8" ht="14.25" x14ac:dyDescent="0.2">
      <c r="A13">
        <v>12</v>
      </c>
      <c r="B13" s="1">
        <v>0.16177250000000001</v>
      </c>
      <c r="C13" s="1">
        <v>8.1440720000000002E-4</v>
      </c>
      <c r="D13" s="1">
        <v>3.9418819999999999E-8</v>
      </c>
      <c r="E13" s="1">
        <v>2.1863719999999999E-10</v>
      </c>
      <c r="F13" s="1">
        <v>-5.3755240000000002E-20</v>
      </c>
      <c r="G13" s="1">
        <v>-7.8849539999999999E-13</v>
      </c>
      <c r="H13" s="1">
        <v>-6.3960139999999996E-19</v>
      </c>
    </row>
    <row r="14" spans="1:8" ht="14.25" x14ac:dyDescent="0.2">
      <c r="A14">
        <v>13</v>
      </c>
      <c r="B14" s="1">
        <v>0.1617981</v>
      </c>
      <c r="C14" s="1">
        <v>8.2624330000000005E-4</v>
      </c>
      <c r="D14" s="1">
        <v>1.8006279999999999E-8</v>
      </c>
      <c r="E14" s="1">
        <v>1.191694E-10</v>
      </c>
      <c r="F14" s="1">
        <v>-1.702054E-19</v>
      </c>
      <c r="G14" s="1">
        <v>-3.286203E-12</v>
      </c>
      <c r="H14" s="1">
        <v>3.8773260000000001E-20</v>
      </c>
    </row>
    <row r="15" spans="1:8" ht="14.25" x14ac:dyDescent="0.2">
      <c r="A15">
        <v>14</v>
      </c>
      <c r="B15" s="1">
        <v>0.1617642</v>
      </c>
      <c r="C15" s="1">
        <v>8.1952399999999997E-4</v>
      </c>
      <c r="D15" s="1">
        <v>1.620541E-8</v>
      </c>
      <c r="E15" s="1">
        <v>1.2916979999999999E-10</v>
      </c>
      <c r="F15" s="1">
        <v>-8.6835909999999995E-20</v>
      </c>
      <c r="G15" s="1">
        <v>-1.4390330000000001E-12</v>
      </c>
      <c r="H15" s="1">
        <v>-1.654843E-19</v>
      </c>
    </row>
    <row r="16" spans="1:8" ht="14.25" x14ac:dyDescent="0.2">
      <c r="A16">
        <v>15</v>
      </c>
      <c r="B16" s="1">
        <v>0.16182730000000001</v>
      </c>
      <c r="C16" s="1">
        <v>8.3228860000000003E-4</v>
      </c>
      <c r="D16" s="1">
        <v>3.4694719999999997E-8</v>
      </c>
      <c r="E16" s="1">
        <v>1.9317030000000001E-10</v>
      </c>
      <c r="F16" s="1">
        <v>-6.5374549999999997E-20</v>
      </c>
      <c r="G16" s="1">
        <v>-1.6782350000000001E-12</v>
      </c>
      <c r="H16" s="1">
        <v>-4.9579139999999997E-19</v>
      </c>
    </row>
    <row r="17" spans="1:8" ht="14.25" x14ac:dyDescent="0.2">
      <c r="A17">
        <v>16</v>
      </c>
      <c r="B17" s="1">
        <v>0.16182740000000001</v>
      </c>
      <c r="C17" s="1">
        <v>8.353875E-4</v>
      </c>
      <c r="D17" s="1">
        <v>3.534061E-8</v>
      </c>
      <c r="E17" s="1">
        <v>1.700642E-10</v>
      </c>
      <c r="F17" s="1">
        <v>-3.8203840000000002E-19</v>
      </c>
      <c r="G17" s="1">
        <v>-4.1796239999999998E-12</v>
      </c>
      <c r="H17" s="1">
        <v>-1.669487E-19</v>
      </c>
    </row>
    <row r="18" spans="1:8" ht="14.25" x14ac:dyDescent="0.2">
      <c r="A18">
        <v>17</v>
      </c>
      <c r="B18" s="1">
        <v>0.1617799</v>
      </c>
      <c r="C18" s="1">
        <v>8.2909520000000003E-4</v>
      </c>
      <c r="D18" s="1">
        <v>3.3275240000000002E-8</v>
      </c>
      <c r="E18" s="1">
        <v>2.000244E-10</v>
      </c>
      <c r="F18" s="1">
        <v>-2.4807550000000002E-19</v>
      </c>
      <c r="G18" s="1">
        <v>-2.9883400000000002E-12</v>
      </c>
      <c r="H18" s="1">
        <v>-4.5250180000000003E-19</v>
      </c>
    </row>
    <row r="19" spans="1:8" ht="14.25" x14ac:dyDescent="0.2">
      <c r="A19">
        <v>18</v>
      </c>
      <c r="B19" s="1">
        <v>0.16175980000000001</v>
      </c>
      <c r="C19" s="1">
        <v>8.1048600000000002E-4</v>
      </c>
      <c r="D19" s="1">
        <v>2.3893230000000001E-8</v>
      </c>
      <c r="E19" s="1">
        <v>1.584971E-10</v>
      </c>
      <c r="F19" s="1">
        <v>2.152332E-19</v>
      </c>
      <c r="G19" s="1">
        <v>2.5023019999999999E-12</v>
      </c>
      <c r="H19" s="1">
        <v>-2.2092819999999998E-19</v>
      </c>
    </row>
    <row r="20" spans="1:8" ht="14.25" x14ac:dyDescent="0.2">
      <c r="A20">
        <v>19</v>
      </c>
      <c r="B20" s="1">
        <v>0.16163749999999999</v>
      </c>
      <c r="C20" s="1">
        <v>7.824199E-4</v>
      </c>
      <c r="D20" s="1">
        <v>3.1200850000000001E-8</v>
      </c>
      <c r="E20" s="1">
        <v>1.4363069999999999E-10</v>
      </c>
      <c r="F20" s="1">
        <v>-2.6979730000000001E-19</v>
      </c>
      <c r="G20" s="1">
        <v>-3.3579499999999998E-12</v>
      </c>
      <c r="H20" s="1">
        <v>-1.402132E-19</v>
      </c>
    </row>
    <row r="21" spans="1:8" ht="14.25" x14ac:dyDescent="0.2">
      <c r="A21">
        <v>20</v>
      </c>
      <c r="B21" s="1">
        <v>0.16179499999999999</v>
      </c>
      <c r="C21" s="1">
        <v>8.2809180000000004E-4</v>
      </c>
      <c r="D21" s="1">
        <v>1.6633210000000002E-8</v>
      </c>
      <c r="E21" s="1">
        <v>5.768293E-11</v>
      </c>
      <c r="F21" s="1">
        <v>3.7851729999999997E-21</v>
      </c>
      <c r="G21" s="1">
        <v>7.2798230000000006E-14</v>
      </c>
      <c r="H21" s="1">
        <v>-5.6374439999999999E-20</v>
      </c>
    </row>
    <row r="22" spans="1:8" ht="14.25" x14ac:dyDescent="0.2">
      <c r="A22">
        <v>21</v>
      </c>
      <c r="B22" s="1">
        <v>0.1617912</v>
      </c>
      <c r="C22" s="1">
        <v>8.2036990000000003E-4</v>
      </c>
      <c r="D22" s="1">
        <v>1.3554899999999999E-7</v>
      </c>
      <c r="E22" s="1">
        <v>7.5612479999999995E-10</v>
      </c>
      <c r="F22" s="1">
        <v>-5.8961890000000002E-18</v>
      </c>
      <c r="G22" s="1">
        <v>-1.7761370000000001E-11</v>
      </c>
      <c r="H22" s="1">
        <v>-4.8818160000000004E-18</v>
      </c>
    </row>
    <row r="23" spans="1:8" ht="14.25" x14ac:dyDescent="0.2">
      <c r="A23">
        <v>22</v>
      </c>
      <c r="B23" s="1">
        <v>0.16177939999999999</v>
      </c>
      <c r="C23" s="1">
        <v>8.1503529999999997E-4</v>
      </c>
      <c r="D23" s="1">
        <v>2.7909590000000001E-8</v>
      </c>
      <c r="E23" s="1">
        <v>1.410313E-10</v>
      </c>
      <c r="F23" s="1">
        <v>2.4555209999999998E-19</v>
      </c>
      <c r="G23" s="1">
        <v>3.6794289999999996E-12</v>
      </c>
      <c r="H23" s="1">
        <v>-1.3413800000000001E-19</v>
      </c>
    </row>
    <row r="24" spans="1:8" ht="14.25" x14ac:dyDescent="0.2">
      <c r="A24">
        <v>23</v>
      </c>
      <c r="B24" s="1">
        <v>0.161797</v>
      </c>
      <c r="C24" s="1">
        <v>8.2418580000000001E-4</v>
      </c>
      <c r="D24" s="1">
        <v>6.7643400000000001E-8</v>
      </c>
      <c r="E24" s="1">
        <v>5.4901900000000002E-10</v>
      </c>
      <c r="F24" s="1">
        <v>-1.930285E-18</v>
      </c>
      <c r="G24" s="1">
        <v>-1.042278E-11</v>
      </c>
      <c r="H24" s="1">
        <v>-2.7327750000000001E-18</v>
      </c>
    </row>
    <row r="25" spans="1:8" ht="14.25" x14ac:dyDescent="0.2">
      <c r="A25">
        <v>24</v>
      </c>
      <c r="B25" s="1">
        <v>0.1618426</v>
      </c>
      <c r="C25" s="1">
        <v>8.4779709999999999E-4</v>
      </c>
      <c r="D25" s="1">
        <v>1.8341279999999999E-8</v>
      </c>
      <c r="E25" s="1">
        <v>1.4957050000000001E-10</v>
      </c>
      <c r="F25" s="1">
        <v>1.51644E-19</v>
      </c>
      <c r="G25" s="1">
        <v>2.9716459999999999E-12</v>
      </c>
      <c r="H25" s="1">
        <v>-1.958971E-19</v>
      </c>
    </row>
    <row r="26" spans="1:8" ht="14.25" x14ac:dyDescent="0.2">
      <c r="A26">
        <v>25</v>
      </c>
      <c r="B26" s="1">
        <v>0.1617352</v>
      </c>
      <c r="C26" s="1">
        <v>8.0523940000000005E-4</v>
      </c>
      <c r="D26" s="1">
        <v>3.3742329999999998E-8</v>
      </c>
      <c r="E26" s="1">
        <v>3.128057E-10</v>
      </c>
      <c r="F26" s="1">
        <v>-2.7627239999999999E-19</v>
      </c>
      <c r="G26" s="1">
        <v>-3.2514989999999999E-12</v>
      </c>
      <c r="H26" s="1">
        <v>-9.7797359999999998E-19</v>
      </c>
    </row>
    <row r="27" spans="1:8" ht="14.25" x14ac:dyDescent="0.2">
      <c r="A27">
        <v>26</v>
      </c>
      <c r="B27" s="1">
        <v>0.16176869999999999</v>
      </c>
      <c r="C27" s="1">
        <v>8.1887870000000001E-4</v>
      </c>
      <c r="D27" s="1">
        <v>3.5634010000000003E-8</v>
      </c>
      <c r="E27" s="1">
        <v>3.6625349999999998E-10</v>
      </c>
      <c r="F27" s="1">
        <v>2.9130749999999999E-19</v>
      </c>
      <c r="G27" s="1">
        <v>-2.6081530000000001E-13</v>
      </c>
      <c r="H27" s="1">
        <v>-1.2906710000000001E-18</v>
      </c>
    </row>
    <row r="28" spans="1:8" ht="14.25" x14ac:dyDescent="0.2">
      <c r="A28">
        <v>27</v>
      </c>
      <c r="B28" s="1">
        <v>0.16180259999999999</v>
      </c>
      <c r="C28" s="1">
        <v>8.2032429999999998E-4</v>
      </c>
      <c r="D28" s="1">
        <v>4.7740410000000001E-8</v>
      </c>
      <c r="E28" s="1">
        <v>3.4826980000000002E-10</v>
      </c>
      <c r="F28" s="1">
        <v>-5.574303E-19</v>
      </c>
      <c r="G28" s="1">
        <v>-3.9370610000000004E-12</v>
      </c>
      <c r="H28" s="1">
        <v>-1.3061149999999999E-18</v>
      </c>
    </row>
    <row r="29" spans="1:8" ht="14.25" x14ac:dyDescent="0.2">
      <c r="A29">
        <v>28</v>
      </c>
      <c r="B29" s="1">
        <v>0.16178239999999999</v>
      </c>
      <c r="C29" s="1">
        <v>8.2688270000000005E-4</v>
      </c>
      <c r="D29" s="1">
        <v>3.502675E-8</v>
      </c>
      <c r="E29" s="1">
        <v>3.3183430000000001E-10</v>
      </c>
      <c r="F29" s="1">
        <v>-2.5450789999999999E-19</v>
      </c>
      <c r="G29" s="1">
        <v>-2.9569350000000001E-12</v>
      </c>
      <c r="H29" s="1">
        <v>-1.1023109999999999E-18</v>
      </c>
    </row>
    <row r="30" spans="1:8" ht="14.25" x14ac:dyDescent="0.2">
      <c r="A30">
        <v>29</v>
      </c>
      <c r="B30" s="1">
        <v>0.1618115</v>
      </c>
      <c r="C30" s="1">
        <v>8.3281079999999996E-4</v>
      </c>
      <c r="D30" s="1">
        <v>1.3433250000000001E-8</v>
      </c>
      <c r="E30" s="1">
        <v>1.560329E-10</v>
      </c>
      <c r="F30" s="1">
        <v>1.754658E-19</v>
      </c>
      <c r="G30" s="1">
        <v>2.181046E-12</v>
      </c>
      <c r="H30" s="1">
        <v>-1.4227519999999999E-19</v>
      </c>
    </row>
    <row r="31" spans="1:8" ht="14.25" x14ac:dyDescent="0.2">
      <c r="A31">
        <v>30</v>
      </c>
      <c r="B31" s="1">
        <v>0.16184979999999999</v>
      </c>
      <c r="C31" s="1">
        <v>8.4410189999999997E-4</v>
      </c>
      <c r="D31" s="1">
        <v>3.5350479999999999E-9</v>
      </c>
      <c r="E31" s="1">
        <v>1.119408E-11</v>
      </c>
      <c r="F31" s="1">
        <v>1.2421749999999999E-21</v>
      </c>
      <c r="G31" s="1">
        <v>1.5291780000000001E-13</v>
      </c>
      <c r="H31" s="1">
        <v>-1.8481369999999999E-21</v>
      </c>
    </row>
    <row r="32" spans="1:8" ht="14.25" x14ac:dyDescent="0.2">
      <c r="A32">
        <v>31</v>
      </c>
      <c r="B32" s="1">
        <v>0.1617373</v>
      </c>
      <c r="C32" s="1">
        <v>8.0010309999999996E-4</v>
      </c>
      <c r="D32" s="1">
        <v>2.047829E-8</v>
      </c>
      <c r="E32" s="1">
        <v>2.3497979999999999E-10</v>
      </c>
      <c r="F32" s="1">
        <v>4.9312130000000004E-19</v>
      </c>
      <c r="G32" s="1">
        <v>5.8665909999999997E-12</v>
      </c>
      <c r="H32" s="1">
        <v>-1.5009159999999999E-19</v>
      </c>
    </row>
    <row r="33" spans="1:8" ht="14.25" x14ac:dyDescent="0.2">
      <c r="A33">
        <v>32</v>
      </c>
      <c r="B33" s="1">
        <v>0.16174920000000001</v>
      </c>
      <c r="C33" s="1">
        <v>8.1524539999999995E-4</v>
      </c>
      <c r="D33" s="1">
        <v>2.038175E-8</v>
      </c>
      <c r="E33" s="1">
        <v>1.9732679999999999E-10</v>
      </c>
      <c r="F33" s="1">
        <v>1.4663979999999999E-19</v>
      </c>
      <c r="G33" s="1">
        <v>1.79003E-12</v>
      </c>
      <c r="H33" s="1">
        <v>-3.6755909999999999E-19</v>
      </c>
    </row>
    <row r="34" spans="1:8" ht="14.25" x14ac:dyDescent="0.2">
      <c r="A34">
        <v>33</v>
      </c>
      <c r="B34" s="1">
        <v>0.16168450000000001</v>
      </c>
      <c r="C34" s="1">
        <v>7.9451290000000002E-4</v>
      </c>
      <c r="D34" s="1">
        <v>2.6073590000000001E-8</v>
      </c>
      <c r="E34" s="1">
        <v>3.7118910000000001E-10</v>
      </c>
      <c r="F34" s="1">
        <v>-4.282457E-19</v>
      </c>
      <c r="G34" s="1">
        <v>-4.7167890000000004E-12</v>
      </c>
      <c r="H34" s="1">
        <v>-1.07242E-18</v>
      </c>
    </row>
    <row r="35" spans="1:8" ht="14.25" x14ac:dyDescent="0.2">
      <c r="A35">
        <v>34</v>
      </c>
      <c r="B35" s="1">
        <v>0.1618579</v>
      </c>
      <c r="C35" s="1">
        <v>8.4020850000000001E-4</v>
      </c>
      <c r="D35" s="1">
        <v>2.9650250000000001E-8</v>
      </c>
      <c r="E35" s="1">
        <v>3.067268E-10</v>
      </c>
      <c r="F35" s="1">
        <v>-8.830886E-19</v>
      </c>
      <c r="G35" s="1">
        <v>-8.5578459999999996E-12</v>
      </c>
      <c r="H35" s="1">
        <v>-2.752811E-19</v>
      </c>
    </row>
    <row r="36" spans="1:8" ht="14.25" x14ac:dyDescent="0.2">
      <c r="A36">
        <v>35</v>
      </c>
      <c r="B36" s="1">
        <v>0.16178519999999999</v>
      </c>
      <c r="C36" s="1">
        <v>8.2675439999999999E-4</v>
      </c>
      <c r="D36" s="1">
        <v>3.1271399999999998E-8</v>
      </c>
      <c r="E36" s="1">
        <v>2.5031129999999999E-10</v>
      </c>
      <c r="F36" s="1">
        <v>-2.7870129999999999E-19</v>
      </c>
      <c r="G36" s="1">
        <v>-3.5581229999999999E-12</v>
      </c>
      <c r="H36" s="1">
        <v>-6.4247090000000002E-19</v>
      </c>
    </row>
    <row r="37" spans="1:8" ht="14.25" x14ac:dyDescent="0.2">
      <c r="A37">
        <v>36</v>
      </c>
      <c r="B37" s="1">
        <v>0.1617837</v>
      </c>
      <c r="C37" s="1">
        <v>8.2446289999999996E-4</v>
      </c>
      <c r="D37" s="1">
        <v>1.191867E-8</v>
      </c>
      <c r="E37" s="1">
        <v>3.57602E-11</v>
      </c>
      <c r="F37" s="1">
        <v>-2.3184700000000001E-20</v>
      </c>
      <c r="G37" s="1">
        <v>-1.0113209999999999E-12</v>
      </c>
      <c r="H37" s="1">
        <v>2.7402700000000001E-21</v>
      </c>
    </row>
    <row r="38" spans="1:8" ht="14.25" x14ac:dyDescent="0.2">
      <c r="A38">
        <v>37</v>
      </c>
      <c r="B38" s="1">
        <v>0.16175039999999999</v>
      </c>
      <c r="C38" s="1">
        <v>8.1425400000000004E-4</v>
      </c>
      <c r="D38" s="1">
        <v>4.6691270000000003E-10</v>
      </c>
      <c r="E38" s="1">
        <v>1.879239E-11</v>
      </c>
      <c r="F38" s="1">
        <v>-4.3771770000000004E-22</v>
      </c>
      <c r="G38" s="1">
        <v>5.287284E-13</v>
      </c>
      <c r="H38" s="1">
        <v>-1.7050270000000002E-21</v>
      </c>
    </row>
    <row r="39" spans="1:8" ht="14.25" x14ac:dyDescent="0.2">
      <c r="A39">
        <v>38</v>
      </c>
      <c r="B39" s="1">
        <v>0.16186490000000001</v>
      </c>
      <c r="C39" s="1">
        <v>8.5302459999999996E-4</v>
      </c>
      <c r="D39" s="1">
        <v>8.5721080000000003E-8</v>
      </c>
      <c r="E39" s="1">
        <v>5.2897769999999996E-10</v>
      </c>
      <c r="F39" s="1">
        <v>-3.9586390000000002E-19</v>
      </c>
      <c r="G39" s="1">
        <v>-2.8691319999999999E-12</v>
      </c>
      <c r="H39" s="1">
        <v>-3.5399839999999998E-18</v>
      </c>
    </row>
    <row r="40" spans="1:8" ht="14.25" x14ac:dyDescent="0.2">
      <c r="A40">
        <v>39</v>
      </c>
      <c r="B40" s="1">
        <v>0.16173709999999999</v>
      </c>
      <c r="C40" s="1">
        <v>8.0862719999999998E-4</v>
      </c>
      <c r="D40" s="1">
        <v>3.572206E-8</v>
      </c>
      <c r="E40" s="1">
        <v>2.2880790000000001E-10</v>
      </c>
      <c r="F40" s="1">
        <v>-5.9719619999999998E-19</v>
      </c>
      <c r="G40" s="1">
        <v>-5.9781779999999999E-12</v>
      </c>
      <c r="H40" s="1">
        <v>-2.6695260000000001E-19</v>
      </c>
    </row>
    <row r="41" spans="1:8" ht="14.25" x14ac:dyDescent="0.2">
      <c r="A41">
        <v>40</v>
      </c>
      <c r="B41" s="1">
        <v>0.16169069999999999</v>
      </c>
      <c r="C41" s="1">
        <v>7.9032850000000003E-4</v>
      </c>
      <c r="D41" s="1">
        <v>8.3366809999999997E-9</v>
      </c>
      <c r="E41" s="1">
        <v>9.8183949999999996E-11</v>
      </c>
      <c r="F41" s="1">
        <v>-7.730047E-20</v>
      </c>
      <c r="G41" s="1">
        <v>-2.548573E-12</v>
      </c>
      <c r="H41" s="1">
        <v>4.3764400000000003E-20</v>
      </c>
    </row>
    <row r="42" spans="1:8" ht="14.25" x14ac:dyDescent="0.2">
      <c r="A42">
        <v>41</v>
      </c>
      <c r="B42" s="1">
        <v>0.16175200000000001</v>
      </c>
      <c r="C42" s="1">
        <v>7.990874E-4</v>
      </c>
      <c r="D42" s="1">
        <v>6.7609780000000004E-8</v>
      </c>
      <c r="E42" s="1">
        <v>5.7759979999999999E-10</v>
      </c>
      <c r="F42" s="1">
        <v>1.425347E-18</v>
      </c>
      <c r="G42" s="1">
        <v>1.7381599999999999E-12</v>
      </c>
      <c r="H42" s="1">
        <v>-3.316138E-18</v>
      </c>
    </row>
    <row r="43" spans="1:8" ht="14.25" x14ac:dyDescent="0.2">
      <c r="A43">
        <v>42</v>
      </c>
      <c r="B43" s="1">
        <v>0.16179370000000001</v>
      </c>
      <c r="C43" s="1">
        <v>8.1563369999999998E-4</v>
      </c>
      <c r="D43" s="1">
        <v>1.5696090000000001E-7</v>
      </c>
      <c r="E43" s="1">
        <v>1.142244E-9</v>
      </c>
      <c r="F43" s="1">
        <v>-5.6533070000000002E-18</v>
      </c>
      <c r="G43" s="1">
        <v>-1.556065E-11</v>
      </c>
      <c r="H43" s="1">
        <v>-1.421129E-17</v>
      </c>
    </row>
    <row r="44" spans="1:8" ht="14.25" x14ac:dyDescent="0.2">
      <c r="A44">
        <v>43</v>
      </c>
      <c r="B44" s="1">
        <v>0.16184670000000001</v>
      </c>
      <c r="C44" s="1">
        <v>8.4270809999999999E-4</v>
      </c>
      <c r="D44" s="1">
        <v>2.7959559999999999E-8</v>
      </c>
      <c r="E44" s="1">
        <v>2.7974589999999998E-10</v>
      </c>
      <c r="F44" s="1">
        <v>-8.0065280000000002E-20</v>
      </c>
      <c r="G44" s="1">
        <v>-5.6238480000000002E-13</v>
      </c>
      <c r="H44" s="1">
        <v>-7.7825989999999998E-19</v>
      </c>
    </row>
    <row r="45" spans="1:8" ht="14.25" x14ac:dyDescent="0.2">
      <c r="A45">
        <v>44</v>
      </c>
      <c r="B45" s="1">
        <v>0.16168850000000001</v>
      </c>
      <c r="C45" s="1">
        <v>8.0007869999999999E-4</v>
      </c>
      <c r="D45" s="1">
        <v>5.5310040000000003E-8</v>
      </c>
      <c r="E45" s="1">
        <v>5.0128540000000002E-10</v>
      </c>
      <c r="F45" s="1">
        <v>-1.657854E-18</v>
      </c>
      <c r="G45" s="1">
        <v>-1.036071E-11</v>
      </c>
      <c r="H45" s="1">
        <v>-2.0539559999999999E-18</v>
      </c>
    </row>
    <row r="46" spans="1:8" ht="14.25" x14ac:dyDescent="0.2">
      <c r="A46">
        <v>45</v>
      </c>
      <c r="B46" s="1">
        <v>0.1616862</v>
      </c>
      <c r="C46" s="1">
        <v>8.0438190000000004E-4</v>
      </c>
      <c r="D46" s="1">
        <v>2.486542E-8</v>
      </c>
      <c r="E46" s="1">
        <v>1.1756489999999999E-10</v>
      </c>
      <c r="F46" s="1">
        <v>-2.0100839999999999E-19</v>
      </c>
      <c r="G46" s="1">
        <v>-3.3343310000000002E-12</v>
      </c>
      <c r="H46" s="1">
        <v>-1.6103489999999999E-31</v>
      </c>
    </row>
    <row r="47" spans="1:8" ht="14.25" x14ac:dyDescent="0.2">
      <c r="A47">
        <v>46</v>
      </c>
      <c r="B47" s="1">
        <v>0.16168859999999999</v>
      </c>
      <c r="C47" s="1">
        <v>8.000835E-4</v>
      </c>
      <c r="D47" s="1">
        <v>6.4850899999999997E-8</v>
      </c>
      <c r="E47" s="1">
        <v>3.875616E-10</v>
      </c>
      <c r="F47" s="1">
        <v>-1.4064089999999999E-18</v>
      </c>
      <c r="G47" s="1">
        <v>-7.5685490000000003E-12</v>
      </c>
      <c r="H47" s="1">
        <v>-1.3405969999999999E-18</v>
      </c>
    </row>
    <row r="48" spans="1:8" ht="14.25" x14ac:dyDescent="0.2">
      <c r="A48">
        <v>47</v>
      </c>
      <c r="B48" s="1">
        <v>0.1618472</v>
      </c>
      <c r="C48" s="1">
        <v>8.4271010000000002E-4</v>
      </c>
      <c r="D48" s="1">
        <v>7.3756690000000004E-8</v>
      </c>
      <c r="E48" s="1">
        <v>6.4368820000000002E-10</v>
      </c>
      <c r="F48" s="1">
        <v>-1.373783E-18</v>
      </c>
      <c r="G48" s="1">
        <v>-6.9895820000000001E-12</v>
      </c>
      <c r="H48" s="1">
        <v>-4.2170839999999998E-18</v>
      </c>
    </row>
    <row r="49" spans="1:8" ht="14.25" x14ac:dyDescent="0.2">
      <c r="A49">
        <v>48</v>
      </c>
      <c r="B49" s="1">
        <v>0.16180130000000001</v>
      </c>
      <c r="C49" s="1">
        <v>8.1951319999999997E-4</v>
      </c>
      <c r="D49" s="1">
        <v>3.9183779999999998E-8</v>
      </c>
      <c r="E49" s="1">
        <v>4.6081640000000001E-10</v>
      </c>
      <c r="F49" s="1">
        <v>-1.137946E-18</v>
      </c>
      <c r="G49" s="1">
        <v>-7.6695040000000007E-12</v>
      </c>
      <c r="H49" s="1">
        <v>-1.5935540000000001E-18</v>
      </c>
    </row>
    <row r="50" spans="1:8" ht="14.25" x14ac:dyDescent="0.2">
      <c r="A50">
        <v>49</v>
      </c>
      <c r="B50" s="1">
        <v>0.1617517</v>
      </c>
      <c r="C50" s="1">
        <v>7.9909990000000004E-4</v>
      </c>
      <c r="D50" s="1">
        <v>2.2204570000000001E-8</v>
      </c>
      <c r="E50" s="1">
        <v>1.122834E-10</v>
      </c>
      <c r="F50" s="1">
        <v>-9.3108889999999997E-20</v>
      </c>
      <c r="G50" s="1">
        <v>-1.0741749999999999E-12</v>
      </c>
      <c r="H50" s="1">
        <v>-1.508773E-19</v>
      </c>
    </row>
    <row r="51" spans="1:8" ht="14.25" x14ac:dyDescent="0.2">
      <c r="A51">
        <v>50</v>
      </c>
      <c r="B51" s="1">
        <v>0.16169059999999999</v>
      </c>
      <c r="C51" s="1">
        <v>7.9033320000000001E-4</v>
      </c>
      <c r="D51" s="1">
        <v>7.5939559999999992E-9</v>
      </c>
      <c r="E51" s="1">
        <v>1.2617210000000001E-10</v>
      </c>
      <c r="F51" s="1">
        <v>9.1681239999999997E-20</v>
      </c>
      <c r="G51" s="1">
        <v>2.8401170000000001E-12</v>
      </c>
      <c r="H51" s="1">
        <v>8.2750559999999997E-20</v>
      </c>
    </row>
    <row r="52" spans="1:8" ht="14.25" x14ac:dyDescent="0.2">
      <c r="A52">
        <v>51</v>
      </c>
      <c r="B52" s="1">
        <v>0.16173709999999999</v>
      </c>
      <c r="C52" s="1">
        <v>8.0862809999999996E-4</v>
      </c>
      <c r="D52" s="1">
        <v>5.0521909999999998E-8</v>
      </c>
      <c r="E52" s="1">
        <v>3.7647620000000001E-10</v>
      </c>
      <c r="F52" s="1">
        <v>-1.3870489999999999E-19</v>
      </c>
      <c r="G52" s="1">
        <v>-1.721101E-12</v>
      </c>
      <c r="H52" s="1">
        <v>-1.6360290000000001E-18</v>
      </c>
    </row>
    <row r="53" spans="1:8" ht="14.25" x14ac:dyDescent="0.2">
      <c r="A53">
        <v>52</v>
      </c>
      <c r="B53" s="1">
        <v>0.16186519999999999</v>
      </c>
      <c r="C53" s="1">
        <v>8.5300380000000002E-4</v>
      </c>
      <c r="D53" s="1">
        <v>1.2866720000000001E-7</v>
      </c>
      <c r="E53" s="1">
        <v>9.5326099999999998E-10</v>
      </c>
      <c r="F53" s="1">
        <v>-7.2421339999999997E-18</v>
      </c>
      <c r="G53" s="1">
        <v>-2.1127289999999999E-11</v>
      </c>
      <c r="H53" s="1">
        <v>-7.68163E-18</v>
      </c>
    </row>
    <row r="54" spans="1:8" ht="14.25" x14ac:dyDescent="0.2">
      <c r="A54">
        <v>53</v>
      </c>
      <c r="B54" s="1">
        <v>0.16175059999999999</v>
      </c>
      <c r="C54" s="1">
        <v>8.1425040000000001E-4</v>
      </c>
      <c r="D54" s="1">
        <v>2.4696729999999999E-8</v>
      </c>
      <c r="E54" s="1">
        <v>2.940627E-10</v>
      </c>
      <c r="F54" s="1">
        <v>3.7307209999999999E-19</v>
      </c>
      <c r="G54" s="1">
        <v>1.486888E-12</v>
      </c>
      <c r="H54" s="1">
        <v>-6.9915440000000004E-19</v>
      </c>
    </row>
    <row r="55" spans="1:8" ht="14.25" x14ac:dyDescent="0.2">
      <c r="A55">
        <v>54</v>
      </c>
      <c r="B55" s="1">
        <v>0.1617836</v>
      </c>
      <c r="C55" s="1">
        <v>8.2445890000000001E-4</v>
      </c>
      <c r="D55" s="1">
        <v>2.3666090000000001E-8</v>
      </c>
      <c r="E55" s="1">
        <v>3.0224300000000001E-10</v>
      </c>
      <c r="F55" s="1">
        <v>6.1374409999999998E-19</v>
      </c>
      <c r="G55" s="1">
        <v>5.1140899999999997E-12</v>
      </c>
      <c r="H55" s="1">
        <v>-5.2606350000000004E-19</v>
      </c>
    </row>
    <row r="56" spans="1:8" ht="14.25" x14ac:dyDescent="0.2">
      <c r="A56">
        <v>55</v>
      </c>
      <c r="B56" s="1">
        <v>0.16178519999999999</v>
      </c>
      <c r="C56" s="1">
        <v>8.2675450000000003E-4</v>
      </c>
      <c r="D56" s="1">
        <v>3.6713220000000003E-8</v>
      </c>
      <c r="E56" s="1">
        <v>1.9598829999999999E-10</v>
      </c>
      <c r="F56" s="1">
        <v>-9.3034880000000004E-20</v>
      </c>
      <c r="G56" s="1">
        <v>-1.4141180000000001E-12</v>
      </c>
      <c r="H56" s="1">
        <v>-5.1742499999999996E-19</v>
      </c>
    </row>
    <row r="57" spans="1:8" ht="14.25" x14ac:dyDescent="0.2">
      <c r="A57">
        <v>56</v>
      </c>
      <c r="B57" s="1">
        <v>0.16185830000000001</v>
      </c>
      <c r="C57" s="1">
        <v>8.4020009999999997E-4</v>
      </c>
      <c r="D57" s="1">
        <v>8.9649750000000005E-8</v>
      </c>
      <c r="E57" s="1">
        <v>6.0923609999999995E-10</v>
      </c>
      <c r="F57" s="1">
        <v>-4.1456489999999997E-18</v>
      </c>
      <c r="G57" s="1">
        <v>-1.6140910000000001E-11</v>
      </c>
      <c r="H57" s="1">
        <v>-1.7567100000000002E-18</v>
      </c>
    </row>
    <row r="58" spans="1:8" ht="14.25" x14ac:dyDescent="0.2">
      <c r="A58">
        <v>57</v>
      </c>
      <c r="B58" s="1">
        <v>0.16166430000000001</v>
      </c>
      <c r="C58" s="1">
        <v>7.8920640000000001E-4</v>
      </c>
      <c r="D58" s="1">
        <v>6.7405559999999994E-8</v>
      </c>
      <c r="E58" s="1">
        <v>3.8925879999999999E-10</v>
      </c>
      <c r="F58" s="1">
        <v>-1.676084E-18</v>
      </c>
      <c r="G58" s="1">
        <v>-8.4426399999999993E-12</v>
      </c>
      <c r="H58" s="1">
        <v>-1.080008E-18</v>
      </c>
    </row>
    <row r="59" spans="1:8" ht="14.25" x14ac:dyDescent="0.2">
      <c r="A59">
        <v>58</v>
      </c>
      <c r="B59" s="1">
        <v>0.16174910000000001</v>
      </c>
      <c r="C59" s="1">
        <v>8.1524020000000002E-4</v>
      </c>
      <c r="D59" s="1">
        <v>1.0010609999999999E-8</v>
      </c>
      <c r="E59" s="1">
        <v>8.4402040000000002E-11</v>
      </c>
      <c r="F59" s="1">
        <v>-2.6028689999999999E-20</v>
      </c>
      <c r="G59" s="1">
        <v>-8.215058E-13</v>
      </c>
      <c r="H59" s="1">
        <v>-7.3085139999999998E-20</v>
      </c>
    </row>
    <row r="60" spans="1:8" ht="14.25" x14ac:dyDescent="0.2">
      <c r="A60">
        <v>59</v>
      </c>
      <c r="B60" s="1">
        <v>0.16173760000000001</v>
      </c>
      <c r="C60" s="1">
        <v>8.0006619999999995E-4</v>
      </c>
      <c r="D60" s="1">
        <v>8.5835340000000003E-8</v>
      </c>
      <c r="E60" s="1">
        <v>6.295138E-10</v>
      </c>
      <c r="F60" s="1">
        <v>-4.6161799999999999E-18</v>
      </c>
      <c r="G60" s="1">
        <v>-1.7679570000000001E-11</v>
      </c>
      <c r="H60" s="1">
        <v>-3.2264060000000002E-19</v>
      </c>
    </row>
    <row r="61" spans="1:8" ht="14.25" x14ac:dyDescent="0.2">
      <c r="A61">
        <v>60</v>
      </c>
      <c r="B61" s="1">
        <v>0.16184989999999999</v>
      </c>
      <c r="C61" s="1">
        <v>8.4410240000000003E-4</v>
      </c>
      <c r="D61" s="1">
        <v>1.391628E-8</v>
      </c>
      <c r="E61" s="1">
        <v>2.0230680000000001E-10</v>
      </c>
      <c r="F61" s="1">
        <v>3.057304E-19</v>
      </c>
      <c r="G61" s="1">
        <v>5.2451809999999998E-12</v>
      </c>
      <c r="H61" s="1">
        <v>-1.4749949999999999E-19</v>
      </c>
    </row>
    <row r="62" spans="1:8" ht="14.25" x14ac:dyDescent="0.2">
      <c r="A62">
        <v>61</v>
      </c>
      <c r="B62" s="1">
        <v>0.16181139999999999</v>
      </c>
      <c r="C62" s="1">
        <v>8.3280620000000002E-4</v>
      </c>
      <c r="D62" s="1">
        <v>1.6607769999999998E-8</v>
      </c>
      <c r="E62" s="1">
        <v>9.8783980000000004E-11</v>
      </c>
      <c r="F62" s="1">
        <v>-5.3142809999999999E-20</v>
      </c>
      <c r="G62" s="1">
        <v>-8.2479450000000004E-13</v>
      </c>
      <c r="H62" s="1">
        <v>-1.1482629999999999E-19</v>
      </c>
    </row>
    <row r="63" spans="1:8" ht="14.25" x14ac:dyDescent="0.2">
      <c r="A63">
        <v>62</v>
      </c>
      <c r="B63" s="1">
        <v>0.16178239999999999</v>
      </c>
      <c r="C63" s="1">
        <v>8.2688239999999995E-4</v>
      </c>
      <c r="D63" s="1">
        <v>3.4182589999999997E-8</v>
      </c>
      <c r="E63" s="1">
        <v>1.5312179999999999E-10</v>
      </c>
      <c r="F63" s="1">
        <v>-1.563015E-19</v>
      </c>
      <c r="G63" s="1">
        <v>-2.1904989999999998E-12</v>
      </c>
      <c r="H63" s="1">
        <v>-3.135126E-19</v>
      </c>
    </row>
    <row r="64" spans="1:8" ht="14.25" x14ac:dyDescent="0.2">
      <c r="A64">
        <v>63</v>
      </c>
      <c r="B64" s="1">
        <v>0.161803</v>
      </c>
      <c r="C64" s="1">
        <v>8.2031390000000001E-4</v>
      </c>
      <c r="D64" s="1">
        <v>1.039935E-7</v>
      </c>
      <c r="E64" s="1">
        <v>8.4765909999999997E-10</v>
      </c>
      <c r="F64" s="1">
        <v>-4.0069319999999996E-18</v>
      </c>
      <c r="G64" s="1">
        <v>-1.4106289999999999E-11</v>
      </c>
      <c r="H64" s="1">
        <v>-6.8762849999999998E-18</v>
      </c>
    </row>
    <row r="65" spans="1:8" ht="14.25" x14ac:dyDescent="0.2">
      <c r="A65">
        <v>64</v>
      </c>
      <c r="B65" s="1">
        <v>0.16176869999999999</v>
      </c>
      <c r="C65" s="1">
        <v>8.1887850000000005E-4</v>
      </c>
      <c r="D65" s="1">
        <v>3.1852949999999998E-8</v>
      </c>
      <c r="E65" s="1">
        <v>1.4991350000000001E-10</v>
      </c>
      <c r="F65" s="1">
        <v>-3.1230619999999998E-19</v>
      </c>
      <c r="G65" s="1">
        <v>-3.7359809999999998E-12</v>
      </c>
      <c r="H65" s="1">
        <v>-9.8906969999999999E-20</v>
      </c>
    </row>
    <row r="66" spans="1:8" ht="14.25" x14ac:dyDescent="0.2">
      <c r="A66">
        <v>65</v>
      </c>
      <c r="B66" s="1">
        <v>0.1617352</v>
      </c>
      <c r="C66" s="1">
        <v>8.0523910000000005E-4</v>
      </c>
      <c r="D66" s="1">
        <v>3.7854899999999998E-8</v>
      </c>
      <c r="E66" s="1">
        <v>2.107385E-10</v>
      </c>
      <c r="F66" s="1">
        <v>-3.4205880000000002E-19</v>
      </c>
      <c r="G66" s="1">
        <v>-3.5197809999999999E-12</v>
      </c>
      <c r="H66" s="1">
        <v>-4.871154E-19</v>
      </c>
    </row>
    <row r="67" spans="1:8" ht="14.25" x14ac:dyDescent="0.2">
      <c r="A67">
        <v>66</v>
      </c>
      <c r="B67" s="1">
        <v>0.16184280000000001</v>
      </c>
      <c r="C67" s="1">
        <v>8.4779709999999999E-4</v>
      </c>
      <c r="D67" s="1">
        <v>3.775192E-8</v>
      </c>
      <c r="E67" s="1">
        <v>3.297822E-10</v>
      </c>
      <c r="F67" s="1">
        <v>1.8547879999999999E-20</v>
      </c>
      <c r="G67" s="1">
        <v>-5.0794739999999998E-13</v>
      </c>
      <c r="H67" s="1">
        <v>-1.16347E-18</v>
      </c>
    </row>
    <row r="68" spans="1:8" ht="14.25" x14ac:dyDescent="0.2">
      <c r="A68">
        <v>67</v>
      </c>
      <c r="B68" s="1">
        <v>0.1617971</v>
      </c>
      <c r="C68" s="1">
        <v>8.2419079999999998E-4</v>
      </c>
      <c r="D68" s="1">
        <v>6.9407649999999996E-8</v>
      </c>
      <c r="E68" s="1">
        <v>5.2897489999999999E-10</v>
      </c>
      <c r="F68" s="1">
        <v>-2.8478590000000001E-18</v>
      </c>
      <c r="G68" s="1">
        <v>-1.2925320000000001E-11</v>
      </c>
      <c r="H68" s="1">
        <v>-1.4707330000000001E-18</v>
      </c>
    </row>
    <row r="69" spans="1:8" ht="14.25" x14ac:dyDescent="0.2">
      <c r="A69">
        <v>68</v>
      </c>
      <c r="B69" s="1">
        <v>0.16177939999999999</v>
      </c>
      <c r="C69" s="1">
        <v>8.1503559999999997E-4</v>
      </c>
      <c r="D69" s="1">
        <v>2.905786E-8</v>
      </c>
      <c r="E69" s="1">
        <v>4.7752989999999997E-10</v>
      </c>
      <c r="F69" s="1">
        <v>1.775955E-18</v>
      </c>
      <c r="G69" s="1">
        <v>1.3625880000000001E-11</v>
      </c>
      <c r="H69" s="1">
        <v>1.009775E-19</v>
      </c>
    </row>
    <row r="70" spans="1:8" ht="14.25" x14ac:dyDescent="0.2">
      <c r="A70">
        <v>69</v>
      </c>
      <c r="B70" s="1">
        <v>0.16179109999999999</v>
      </c>
      <c r="C70" s="1">
        <v>8.2036559999999997E-4</v>
      </c>
      <c r="D70" s="1">
        <v>1.3096009999999999E-7</v>
      </c>
      <c r="E70" s="1">
        <v>9.4281480000000006E-10</v>
      </c>
      <c r="F70" s="1">
        <v>-9.4479329999999997E-18</v>
      </c>
      <c r="G70" s="1">
        <v>-2.4189069999999999E-11</v>
      </c>
      <c r="H70" s="1">
        <v>-4.5265920000000003E-18</v>
      </c>
    </row>
    <row r="71" spans="1:8" ht="14.25" x14ac:dyDescent="0.2">
      <c r="A71">
        <v>70</v>
      </c>
      <c r="B71" s="1">
        <v>0.1617951</v>
      </c>
      <c r="C71" s="1">
        <v>8.2809669999999998E-4</v>
      </c>
      <c r="D71" s="1">
        <v>1.38935E-8</v>
      </c>
      <c r="E71" s="1">
        <v>1.7821459999999999E-10</v>
      </c>
      <c r="F71" s="1">
        <v>7.1435820000000005E-20</v>
      </c>
      <c r="G71" s="1">
        <v>5.6274119999999997E-13</v>
      </c>
      <c r="H71" s="1">
        <v>-2.7117619999999998E-19</v>
      </c>
    </row>
    <row r="72" spans="1:8" ht="14.25" x14ac:dyDescent="0.2">
      <c r="A72">
        <v>71</v>
      </c>
      <c r="B72" s="1">
        <v>0.16163749999999999</v>
      </c>
      <c r="C72" s="1">
        <v>7.8242030000000003E-4</v>
      </c>
      <c r="D72" s="1">
        <v>3.3335119999999999E-8</v>
      </c>
      <c r="E72" s="1">
        <v>3.0282950000000002E-10</v>
      </c>
      <c r="F72" s="1">
        <v>4.2502720000000002E-19</v>
      </c>
      <c r="G72" s="1">
        <v>1.2012950000000001E-12</v>
      </c>
      <c r="H72" s="1">
        <v>-8.631964E-19</v>
      </c>
    </row>
    <row r="73" spans="1:8" ht="14.25" x14ac:dyDescent="0.2">
      <c r="A73">
        <v>72</v>
      </c>
      <c r="B73" s="1">
        <v>0.16175970000000001</v>
      </c>
      <c r="C73" s="1">
        <v>8.1048090000000001E-4</v>
      </c>
      <c r="D73" s="1">
        <v>1.164576E-8</v>
      </c>
      <c r="E73" s="1">
        <v>6.7296310000000005E-11</v>
      </c>
      <c r="F73" s="1">
        <v>1.7449949999999999E-20</v>
      </c>
      <c r="G73" s="1">
        <v>-1.176307E-13</v>
      </c>
      <c r="H73" s="1">
        <v>-5.6963059999999996E-20</v>
      </c>
    </row>
    <row r="74" spans="1:8" ht="14.25" x14ac:dyDescent="0.2">
      <c r="A74">
        <v>73</v>
      </c>
      <c r="B74" s="1">
        <v>0.1617799</v>
      </c>
      <c r="C74" s="1">
        <v>8.2909529999999996E-4</v>
      </c>
      <c r="D74" s="1">
        <v>3.4615339999999998E-8</v>
      </c>
      <c r="E74" s="1">
        <v>2.8923220000000002E-10</v>
      </c>
      <c r="F74" s="1">
        <v>8.0884730000000004E-20</v>
      </c>
      <c r="G74" s="1">
        <v>-1.0638999999999999E-12</v>
      </c>
      <c r="H74" s="1">
        <v>-9.1159410000000009E-19</v>
      </c>
    </row>
    <row r="75" spans="1:8" ht="14.25" x14ac:dyDescent="0.2">
      <c r="A75">
        <v>74</v>
      </c>
      <c r="B75" s="1">
        <v>0.16182740000000001</v>
      </c>
      <c r="C75" s="1">
        <v>8.3538790000000003E-4</v>
      </c>
      <c r="D75" s="1">
        <v>3.4053989999999999E-8</v>
      </c>
      <c r="E75" s="1">
        <v>3.9521619999999998E-10</v>
      </c>
      <c r="F75" s="1">
        <v>-8.6303360000000002E-20</v>
      </c>
      <c r="G75" s="1">
        <v>-2.7411849999999999E-12</v>
      </c>
      <c r="H75" s="1">
        <v>-1.447322E-18</v>
      </c>
    </row>
    <row r="76" spans="1:8" ht="14.25" x14ac:dyDescent="0.2">
      <c r="A76">
        <v>75</v>
      </c>
      <c r="B76" s="1">
        <v>0.16182730000000001</v>
      </c>
      <c r="C76" s="1">
        <v>8.3228879999999999E-4</v>
      </c>
      <c r="D76" s="1">
        <v>3.39595E-8</v>
      </c>
      <c r="E76" s="1">
        <v>2.8843269999999999E-10</v>
      </c>
      <c r="F76" s="1">
        <v>-3.6908759999999999E-19</v>
      </c>
      <c r="G76" s="1">
        <v>-3.7356570000000001E-12</v>
      </c>
      <c r="H76" s="1">
        <v>-8.2380599999999996E-19</v>
      </c>
    </row>
    <row r="77" spans="1:8" ht="14.25" x14ac:dyDescent="0.2">
      <c r="A77">
        <v>76</v>
      </c>
      <c r="B77" s="1">
        <v>0.16176409999999999</v>
      </c>
      <c r="C77" s="1">
        <v>8.1951940000000003E-4</v>
      </c>
      <c r="D77" s="1">
        <v>1.6557729999999998E-8</v>
      </c>
      <c r="E77" s="1">
        <v>1.9046910000000001E-10</v>
      </c>
      <c r="F77" s="1">
        <v>1.0885130000000001E-19</v>
      </c>
      <c r="G77" s="1">
        <v>7.8129169999999997E-13</v>
      </c>
      <c r="H77" s="1">
        <v>-3.2025640000000002E-19</v>
      </c>
    </row>
    <row r="78" spans="1:8" ht="14.25" x14ac:dyDescent="0.2">
      <c r="A78">
        <v>77</v>
      </c>
      <c r="B78" s="1">
        <v>0.16178090000000001</v>
      </c>
      <c r="C78" s="1">
        <v>8.2114440000000003E-4</v>
      </c>
      <c r="D78" s="1">
        <v>2.6981890000000001E-8</v>
      </c>
      <c r="E78" s="1">
        <v>2.19995E-10</v>
      </c>
      <c r="F78" s="1">
        <v>3.3653590000000002E-19</v>
      </c>
      <c r="G78" s="1">
        <v>3.2777630000000001E-12</v>
      </c>
      <c r="H78" s="1">
        <v>-4.1716569999999998E-19</v>
      </c>
    </row>
    <row r="79" spans="1:8" ht="14.25" x14ac:dyDescent="0.2">
      <c r="A79">
        <v>78</v>
      </c>
      <c r="B79" s="1">
        <v>0.16177250000000001</v>
      </c>
      <c r="C79" s="1">
        <v>8.1442340000000002E-4</v>
      </c>
      <c r="D79" s="1">
        <v>2.0002029999999999E-8</v>
      </c>
      <c r="E79" s="1">
        <v>2.7524660000000001E-10</v>
      </c>
      <c r="F79" s="1">
        <v>4.6258299999999997E-19</v>
      </c>
      <c r="G79" s="1">
        <v>5.9447319999999998E-12</v>
      </c>
      <c r="H79" s="1">
        <v>-4.5068469999999996E-19</v>
      </c>
    </row>
    <row r="80" spans="1:8" ht="14.25" x14ac:dyDescent="0.2">
      <c r="A80">
        <v>79</v>
      </c>
      <c r="B80" s="1">
        <v>0.16182289999999999</v>
      </c>
      <c r="C80" s="1">
        <v>8.3301709999999995E-4</v>
      </c>
      <c r="D80" s="1">
        <v>3.1867979999999998E-8</v>
      </c>
      <c r="E80" s="1">
        <v>3.7985839999999998E-10</v>
      </c>
      <c r="F80" s="1">
        <v>2.5359639999999999E-19</v>
      </c>
      <c r="G80" s="1">
        <v>-5.3194890000000004E-13</v>
      </c>
      <c r="H80" s="1">
        <v>-1.297072E-18</v>
      </c>
    </row>
    <row r="81" spans="1:8" ht="14.25" x14ac:dyDescent="0.2">
      <c r="A81">
        <v>80</v>
      </c>
      <c r="B81" s="1">
        <v>0.16173319999999999</v>
      </c>
      <c r="C81" s="1">
        <v>8.1241150000000003E-4</v>
      </c>
      <c r="D81" s="1">
        <v>6.9649110000000006E-8</v>
      </c>
      <c r="E81" s="1">
        <v>5.9847019999999996E-10</v>
      </c>
      <c r="F81" s="1">
        <v>-1.5054920000000001E-18</v>
      </c>
      <c r="G81" s="1">
        <v>-7.2594579999999999E-12</v>
      </c>
      <c r="H81" s="1">
        <v>-3.5584989999999997E-18</v>
      </c>
    </row>
    <row r="82" spans="1:8" ht="14.25" x14ac:dyDescent="0.2">
      <c r="A82">
        <v>81</v>
      </c>
      <c r="B82" s="1">
        <v>0.1618233</v>
      </c>
      <c r="C82" s="1">
        <v>8.3052940000000002E-4</v>
      </c>
      <c r="D82" s="1">
        <v>3.1382959999999998E-8</v>
      </c>
      <c r="E82" s="1">
        <v>1.696358E-10</v>
      </c>
      <c r="F82" s="1">
        <v>-2.4854919999999998E-19</v>
      </c>
      <c r="G82" s="1">
        <v>-3.1671890000000002E-12</v>
      </c>
      <c r="H82" s="1">
        <v>-3.0235569999999999E-19</v>
      </c>
    </row>
    <row r="83" spans="1:8" ht="14.25" x14ac:dyDescent="0.2">
      <c r="A83">
        <v>82</v>
      </c>
      <c r="B83" s="1">
        <v>0.16183040000000001</v>
      </c>
      <c r="C83" s="1">
        <v>8.4026879999999997E-4</v>
      </c>
      <c r="D83" s="1">
        <v>1.5291149999999999E-8</v>
      </c>
      <c r="E83" s="1">
        <v>9.2164980000000001E-11</v>
      </c>
      <c r="F83" s="1">
        <v>-1.08003E-19</v>
      </c>
      <c r="G83" s="1">
        <v>-2.4504519999999999E-12</v>
      </c>
      <c r="H83" s="1">
        <v>-1.750857E-20</v>
      </c>
    </row>
    <row r="84" spans="1:8" ht="14.25" x14ac:dyDescent="0.2">
      <c r="A84">
        <v>83</v>
      </c>
      <c r="B84" s="1">
        <v>0.16179760000000001</v>
      </c>
      <c r="C84" s="1">
        <v>8.2041730000000004E-4</v>
      </c>
      <c r="D84" s="1">
        <v>5.5931099999999998E-8</v>
      </c>
      <c r="E84" s="1">
        <v>5.3054439999999997E-10</v>
      </c>
      <c r="F84" s="1">
        <v>-2.0614630000000001E-18</v>
      </c>
      <c r="G84" s="1">
        <v>-1.2377580000000001E-11</v>
      </c>
      <c r="H84" s="1">
        <v>-2.0255640000000001E-18</v>
      </c>
    </row>
    <row r="85" spans="1:8" ht="14.25" x14ac:dyDescent="0.2">
      <c r="A85">
        <v>84</v>
      </c>
      <c r="B85" s="1">
        <v>0.16176750000000001</v>
      </c>
      <c r="C85" s="1">
        <v>8.0211599999999996E-4</v>
      </c>
      <c r="D85" s="1">
        <v>3.9970869999999999E-8</v>
      </c>
      <c r="E85" s="1">
        <v>3.4861250000000002E-10</v>
      </c>
      <c r="F85" s="1">
        <v>-1.2761539999999999E-18</v>
      </c>
      <c r="G85" s="1">
        <v>-8.8627439999999997E-12</v>
      </c>
      <c r="H85" s="1">
        <v>-2.5471480000000002E-19</v>
      </c>
    </row>
    <row r="86" spans="1:8" ht="14.25" x14ac:dyDescent="0.2">
      <c r="A86">
        <v>85</v>
      </c>
      <c r="B86" s="1">
        <v>0.1618242</v>
      </c>
      <c r="C86" s="1">
        <v>8.3771300000000002E-4</v>
      </c>
      <c r="D86" s="1">
        <v>3.2259470000000002E-8</v>
      </c>
      <c r="E86" s="1">
        <v>2.096775E-10</v>
      </c>
      <c r="F86" s="1">
        <v>-4.5310100000000001E-19</v>
      </c>
      <c r="G86" s="1">
        <v>-4.6765480000000004E-12</v>
      </c>
      <c r="H86" s="1">
        <v>-3.0344710000000001E-19</v>
      </c>
    </row>
    <row r="87" spans="1:8" ht="14.25" x14ac:dyDescent="0.2">
      <c r="A87">
        <v>86</v>
      </c>
      <c r="B87" s="1">
        <v>0.16174279999999999</v>
      </c>
      <c r="C87" s="1">
        <v>8.1158740000000004E-4</v>
      </c>
      <c r="D87" s="1">
        <v>6.2900450000000005E-8</v>
      </c>
      <c r="E87" s="1">
        <v>3.110611E-10</v>
      </c>
      <c r="F87" s="1">
        <v>-1.105734E-18</v>
      </c>
      <c r="G87" s="1">
        <v>-6.818919E-12</v>
      </c>
      <c r="H87" s="1">
        <v>-8.1885700000000003E-19</v>
      </c>
    </row>
    <row r="88" spans="1:8" ht="14.25" x14ac:dyDescent="0.2">
      <c r="A88">
        <v>87</v>
      </c>
      <c r="B88" s="1">
        <v>0.16181799999999999</v>
      </c>
      <c r="C88" s="1">
        <v>8.2287669999999997E-4</v>
      </c>
      <c r="D88" s="1">
        <v>3.6027509999999999E-8</v>
      </c>
      <c r="E88" s="1">
        <v>3.2692839999999998E-10</v>
      </c>
      <c r="F88" s="1">
        <v>3.205476E-19</v>
      </c>
      <c r="G88" s="1">
        <v>-6.0317239999999994E-14</v>
      </c>
      <c r="H88" s="1">
        <v>-1.0752450000000001E-18</v>
      </c>
    </row>
    <row r="89" spans="1:8" ht="14.25" x14ac:dyDescent="0.2">
      <c r="A89">
        <v>88</v>
      </c>
      <c r="B89" s="1">
        <v>0.16174810000000001</v>
      </c>
      <c r="C89" s="1">
        <v>8.1413139999999998E-4</v>
      </c>
      <c r="D89" s="1">
        <v>6.7707669999999994E-8</v>
      </c>
      <c r="E89" s="1">
        <v>2.9548670000000001E-10</v>
      </c>
      <c r="F89" s="1">
        <v>-1.203339E-18</v>
      </c>
      <c r="G89" s="1">
        <v>-7.1671830000000003E-12</v>
      </c>
      <c r="H89" s="1">
        <v>-5.4663470000000001E-19</v>
      </c>
    </row>
    <row r="90" spans="1:8" ht="14.25" x14ac:dyDescent="0.2">
      <c r="A90">
        <v>89</v>
      </c>
      <c r="B90" s="1">
        <v>0.16178500000000001</v>
      </c>
      <c r="C90" s="1">
        <v>8.1896010000000001E-4</v>
      </c>
      <c r="D90" s="1">
        <v>3.6011749999999998E-8</v>
      </c>
      <c r="E90" s="1">
        <v>1.6842929999999999E-10</v>
      </c>
      <c r="F90" s="1">
        <v>-8.5801939999999997E-20</v>
      </c>
      <c r="G90" s="1">
        <v>-1.715319E-12</v>
      </c>
      <c r="H90" s="1">
        <v>-4.0583839999999999E-19</v>
      </c>
    </row>
    <row r="91" spans="1:8" ht="14.25" x14ac:dyDescent="0.2">
      <c r="A91">
        <v>90</v>
      </c>
      <c r="B91" s="1">
        <v>0.16180249999999999</v>
      </c>
      <c r="C91" s="1">
        <v>8.4622080000000001E-4</v>
      </c>
      <c r="D91" s="1">
        <v>3.7222239999999998E-8</v>
      </c>
      <c r="E91" s="1">
        <v>2.5829159999999999E-10</v>
      </c>
      <c r="F91" s="1">
        <v>-3.3719280000000001E-19</v>
      </c>
      <c r="G91" s="1">
        <v>-3.6841379999999997E-12</v>
      </c>
      <c r="H91" s="1">
        <v>-7.2643470000000001E-19</v>
      </c>
    </row>
    <row r="92" spans="1:8" ht="14.25" x14ac:dyDescent="0.2">
      <c r="A92">
        <v>91</v>
      </c>
      <c r="B92" s="1">
        <v>0.16178500000000001</v>
      </c>
      <c r="C92" s="1">
        <v>8.1896059999999997E-4</v>
      </c>
      <c r="D92" s="1">
        <v>3.3039109999999998E-8</v>
      </c>
      <c r="E92" s="1">
        <v>3.452342E-10</v>
      </c>
      <c r="F92" s="1">
        <v>-6.394316E-19</v>
      </c>
      <c r="G92" s="1">
        <v>-5.3889210000000002E-12</v>
      </c>
      <c r="H92" s="1">
        <v>-9.7498609999999994E-19</v>
      </c>
    </row>
    <row r="93" spans="1:8" ht="14.25" x14ac:dyDescent="0.2">
      <c r="A93">
        <v>92</v>
      </c>
      <c r="B93" s="1">
        <v>0.16174810000000001</v>
      </c>
      <c r="C93" s="1">
        <v>8.1413160000000004E-4</v>
      </c>
      <c r="D93" s="1">
        <v>5.8832819999999997E-8</v>
      </c>
      <c r="E93" s="1">
        <v>6.2489200000000002E-10</v>
      </c>
      <c r="F93" s="1">
        <v>-1.559802E-18</v>
      </c>
      <c r="G93" s="1">
        <v>-1.0365259999999999E-11</v>
      </c>
      <c r="H93" s="1">
        <v>-3.452978E-18</v>
      </c>
    </row>
    <row r="94" spans="1:8" ht="14.25" x14ac:dyDescent="0.2">
      <c r="A94">
        <v>93</v>
      </c>
      <c r="B94" s="1">
        <v>0.16181799999999999</v>
      </c>
      <c r="C94" s="1">
        <v>8.2287669999999997E-4</v>
      </c>
      <c r="D94" s="1">
        <v>3.3482469999999999E-8</v>
      </c>
      <c r="E94" s="1">
        <v>2.2474469999999999E-10</v>
      </c>
      <c r="F94" s="1">
        <v>-6.0245559999999996E-19</v>
      </c>
      <c r="G94" s="1">
        <v>-5.8029419999999999E-12</v>
      </c>
      <c r="H94" s="1">
        <v>-1.309072E-19</v>
      </c>
    </row>
    <row r="95" spans="1:8" ht="14.25" x14ac:dyDescent="0.2">
      <c r="A95">
        <v>94</v>
      </c>
      <c r="B95" s="1">
        <v>0.16174269999999999</v>
      </c>
      <c r="C95" s="1">
        <v>8.1158260000000002E-4</v>
      </c>
      <c r="D95" s="1">
        <v>5.9039970000000002E-8</v>
      </c>
      <c r="E95" s="1">
        <v>4.3962740000000001E-10</v>
      </c>
      <c r="F95" s="1">
        <v>-8.3157600000000003E-19</v>
      </c>
      <c r="G95" s="1">
        <v>-6.8196610000000002E-12</v>
      </c>
      <c r="H95" s="1">
        <v>-2.0796579999999999E-18</v>
      </c>
    </row>
    <row r="96" spans="1:8" ht="14.25" x14ac:dyDescent="0.2">
      <c r="A96">
        <v>95</v>
      </c>
      <c r="B96" s="1">
        <v>0.1618242</v>
      </c>
      <c r="C96" s="1">
        <v>8.3771309999999995E-4</v>
      </c>
      <c r="D96" s="1">
        <v>3.5071829999999997E-8</v>
      </c>
      <c r="E96" s="1">
        <v>2.5017749999999999E-10</v>
      </c>
      <c r="F96" s="1">
        <v>1.313871E-19</v>
      </c>
      <c r="G96" s="1">
        <v>-3.8637730000000002E-13</v>
      </c>
      <c r="H96" s="1">
        <v>-7.2931689999999999E-19</v>
      </c>
    </row>
    <row r="97" spans="1:8" ht="14.25" x14ac:dyDescent="0.2">
      <c r="A97">
        <v>96</v>
      </c>
      <c r="B97" s="1">
        <v>0.16176750000000001</v>
      </c>
      <c r="C97" s="1">
        <v>8.0211590000000004E-4</v>
      </c>
      <c r="D97" s="1">
        <v>3.9705439999999998E-8</v>
      </c>
      <c r="E97" s="1">
        <v>3.8858769999999999E-10</v>
      </c>
      <c r="F97" s="1">
        <v>-1.9255280000000001E-19</v>
      </c>
      <c r="G97" s="1">
        <v>-3.659482E-12</v>
      </c>
      <c r="H97" s="1">
        <v>-1.5141709999999999E-18</v>
      </c>
    </row>
    <row r="98" spans="1:8" ht="14.25" x14ac:dyDescent="0.2">
      <c r="A98">
        <v>97</v>
      </c>
      <c r="B98" s="1">
        <v>0.16179740000000001</v>
      </c>
      <c r="C98" s="1">
        <v>8.2042979999999996E-4</v>
      </c>
      <c r="D98" s="1">
        <v>1.5488370000000002E-8</v>
      </c>
      <c r="E98" s="1">
        <v>1.4066829999999999E-10</v>
      </c>
      <c r="F98" s="1">
        <v>-2.0587640000000001E-19</v>
      </c>
      <c r="G98" s="1">
        <v>-3.9802369999999999E-12</v>
      </c>
      <c r="H98" s="1">
        <v>2.6954350000000001E-20</v>
      </c>
    </row>
    <row r="99" spans="1:8" ht="14.25" x14ac:dyDescent="0.2">
      <c r="A99">
        <v>98</v>
      </c>
      <c r="B99" s="1">
        <v>0.16183049999999999</v>
      </c>
      <c r="C99" s="1">
        <v>8.4027430000000001E-4</v>
      </c>
      <c r="D99" s="1">
        <v>2.5239850000000002E-8</v>
      </c>
      <c r="E99" s="1">
        <v>3.5544630000000001E-10</v>
      </c>
      <c r="F99" s="1">
        <v>5.3136290000000005E-19</v>
      </c>
      <c r="G99" s="1">
        <v>3.62377E-12</v>
      </c>
      <c r="H99" s="1">
        <v>-9.2256159999999996E-19</v>
      </c>
    </row>
    <row r="100" spans="1:8" ht="14.25" x14ac:dyDescent="0.2">
      <c r="A100">
        <v>99</v>
      </c>
      <c r="B100" s="1">
        <v>0.1618233</v>
      </c>
      <c r="C100" s="1">
        <v>8.3052959999999998E-4</v>
      </c>
      <c r="D100" s="1">
        <v>3.2890369999999998E-8</v>
      </c>
      <c r="E100" s="1">
        <v>2.7036510000000001E-10</v>
      </c>
      <c r="F100" s="1">
        <v>7.0364490000000004E-20</v>
      </c>
      <c r="G100" s="1">
        <v>-1.063735E-12</v>
      </c>
      <c r="H100" s="1">
        <v>-8.03156E-19</v>
      </c>
    </row>
    <row r="101" spans="1:8" ht="14.25" x14ac:dyDescent="0.2">
      <c r="A101">
        <v>100</v>
      </c>
      <c r="B101" s="1">
        <v>0.16173309999999999</v>
      </c>
      <c r="C101" s="1">
        <v>8.1240580000000004E-4</v>
      </c>
      <c r="D101" s="1">
        <v>5.4748850000000001E-8</v>
      </c>
      <c r="E101" s="1">
        <v>3.4096359999999999E-10</v>
      </c>
      <c r="F101" s="1">
        <v>-1.345241E-18</v>
      </c>
      <c r="G101" s="1">
        <v>-8.9994030000000007E-12</v>
      </c>
      <c r="H101" s="1">
        <v>-6.0043460000000004E-19</v>
      </c>
    </row>
    <row r="102" spans="1:8" ht="14.25" x14ac:dyDescent="0.2">
      <c r="A102">
        <v>101</v>
      </c>
      <c r="B102" s="1">
        <v>0.16182289999999999</v>
      </c>
      <c r="C102" s="1">
        <v>8.3301670000000003E-4</v>
      </c>
      <c r="D102" s="1">
        <v>3.482794E-8</v>
      </c>
      <c r="E102" s="1">
        <v>1.4887920000000001E-10</v>
      </c>
      <c r="F102" s="1">
        <v>-3.107056E-19</v>
      </c>
      <c r="G102" s="1">
        <v>-3.6156070000000001E-12</v>
      </c>
      <c r="H102" s="1">
        <v>-1.3561369999999999E-19</v>
      </c>
    </row>
    <row r="103" spans="1:8" ht="14.25" x14ac:dyDescent="0.2">
      <c r="A103">
        <v>102</v>
      </c>
      <c r="B103" s="1">
        <v>0.16177250000000001</v>
      </c>
      <c r="C103" s="1">
        <v>8.1440720000000002E-4</v>
      </c>
      <c r="D103" s="1">
        <v>3.9418819999999999E-8</v>
      </c>
      <c r="E103" s="1">
        <v>2.1863719999999999E-10</v>
      </c>
      <c r="F103" s="1">
        <v>-5.3755240000000002E-20</v>
      </c>
      <c r="G103" s="1">
        <v>-7.8849539999999999E-13</v>
      </c>
      <c r="H103" s="1">
        <v>-6.3960139999999996E-19</v>
      </c>
    </row>
    <row r="104" spans="1:8" ht="14.25" x14ac:dyDescent="0.2">
      <c r="A104">
        <v>103</v>
      </c>
      <c r="B104" s="1">
        <v>0.1617808</v>
      </c>
      <c r="C104" s="1">
        <v>8.2113879999999996E-4</v>
      </c>
      <c r="D104" s="1">
        <v>1.2271440000000001E-8</v>
      </c>
      <c r="E104" s="1">
        <v>8.9453559999999999E-11</v>
      </c>
      <c r="F104" s="1">
        <v>-1.7182510000000001E-20</v>
      </c>
      <c r="G104" s="1">
        <v>-1.0428509999999999E-12</v>
      </c>
      <c r="H104" s="1">
        <v>-9.2134039999999995E-20</v>
      </c>
    </row>
    <row r="105" spans="1:8" ht="14.25" x14ac:dyDescent="0.2">
      <c r="A105">
        <v>104</v>
      </c>
      <c r="B105" s="1">
        <v>0.1617642</v>
      </c>
      <c r="C105" s="1">
        <v>8.1952399999999997E-4</v>
      </c>
      <c r="D105" s="1">
        <v>1.620541E-8</v>
      </c>
      <c r="E105" s="1">
        <v>1.2916979999999999E-10</v>
      </c>
      <c r="F105" s="1">
        <v>-8.6835909999999995E-20</v>
      </c>
      <c r="G105" s="1">
        <v>-1.4390330000000001E-12</v>
      </c>
      <c r="H105" s="1">
        <v>-1.654843E-19</v>
      </c>
    </row>
    <row r="106" spans="1:8" ht="14.25" x14ac:dyDescent="0.2">
      <c r="A106">
        <v>105</v>
      </c>
      <c r="B106" s="1">
        <v>0.16182730000000001</v>
      </c>
      <c r="C106" s="1">
        <v>8.3228860000000003E-4</v>
      </c>
      <c r="D106" s="1">
        <v>3.4694719999999997E-8</v>
      </c>
      <c r="E106" s="1">
        <v>1.9317030000000001E-10</v>
      </c>
      <c r="F106" s="1">
        <v>-6.5374549999999997E-20</v>
      </c>
      <c r="G106" s="1">
        <v>-1.6782350000000001E-12</v>
      </c>
      <c r="H106" s="1">
        <v>-4.9579139999999997E-19</v>
      </c>
    </row>
    <row r="107" spans="1:8" ht="14.25" x14ac:dyDescent="0.2">
      <c r="A107">
        <v>106</v>
      </c>
      <c r="B107" s="1">
        <v>0.16182740000000001</v>
      </c>
      <c r="C107" s="1">
        <v>8.353875E-4</v>
      </c>
      <c r="D107" s="1">
        <v>3.534061E-8</v>
      </c>
      <c r="E107" s="1">
        <v>1.700642E-10</v>
      </c>
      <c r="F107" s="1">
        <v>-3.8203840000000002E-19</v>
      </c>
      <c r="G107" s="1">
        <v>-4.1796239999999998E-12</v>
      </c>
      <c r="H107" s="1">
        <v>-1.669487E-19</v>
      </c>
    </row>
    <row r="108" spans="1:8" ht="14.25" x14ac:dyDescent="0.2">
      <c r="A108">
        <v>107</v>
      </c>
      <c r="B108" s="1">
        <v>0.1617799</v>
      </c>
      <c r="C108" s="1">
        <v>8.2909520000000003E-4</v>
      </c>
      <c r="D108" s="1">
        <v>3.3275240000000002E-8</v>
      </c>
      <c r="E108" s="1">
        <v>2.000244E-10</v>
      </c>
      <c r="F108" s="1">
        <v>-2.4807550000000002E-19</v>
      </c>
      <c r="G108" s="1">
        <v>-2.9883400000000002E-12</v>
      </c>
      <c r="H108" s="1">
        <v>-4.5250180000000003E-19</v>
      </c>
    </row>
    <row r="109" spans="1:8" ht="14.25" x14ac:dyDescent="0.2">
      <c r="A109">
        <v>108</v>
      </c>
      <c r="B109" s="1">
        <v>0.16175980000000001</v>
      </c>
      <c r="C109" s="1">
        <v>8.1048600000000002E-4</v>
      </c>
      <c r="D109" s="1">
        <v>2.3893230000000001E-8</v>
      </c>
      <c r="E109" s="1">
        <v>1.584971E-10</v>
      </c>
      <c r="F109" s="1">
        <v>2.152332E-19</v>
      </c>
      <c r="G109" s="1">
        <v>2.5023019999999999E-12</v>
      </c>
      <c r="H109" s="1">
        <v>-2.2092819999999998E-19</v>
      </c>
    </row>
    <row r="110" spans="1:8" ht="14.25" x14ac:dyDescent="0.2">
      <c r="A110">
        <v>109</v>
      </c>
      <c r="B110" s="1">
        <v>0.16163749999999999</v>
      </c>
      <c r="C110" s="1">
        <v>7.824199E-4</v>
      </c>
      <c r="D110" s="1">
        <v>3.1200850000000001E-8</v>
      </c>
      <c r="E110" s="1">
        <v>1.4363069999999999E-10</v>
      </c>
      <c r="F110" s="1">
        <v>-2.6979730000000001E-19</v>
      </c>
      <c r="G110" s="1">
        <v>-3.3579499999999998E-12</v>
      </c>
      <c r="H110" s="1">
        <v>-1.402132E-19</v>
      </c>
    </row>
    <row r="111" spans="1:8" ht="14.25" x14ac:dyDescent="0.2">
      <c r="A111">
        <v>110</v>
      </c>
      <c r="B111" s="1">
        <v>0.16179499999999999</v>
      </c>
      <c r="C111" s="1">
        <v>8.2809180000000004E-4</v>
      </c>
      <c r="D111" s="1">
        <v>1.6633210000000002E-8</v>
      </c>
      <c r="E111" s="1">
        <v>5.768293E-11</v>
      </c>
      <c r="F111" s="1">
        <v>3.7851729999999997E-21</v>
      </c>
      <c r="G111" s="1">
        <v>7.2798230000000006E-14</v>
      </c>
      <c r="H111" s="1">
        <v>-5.6374439999999999E-20</v>
      </c>
    </row>
    <row r="112" spans="1:8" ht="14.25" x14ac:dyDescent="0.2">
      <c r="A112">
        <v>111</v>
      </c>
      <c r="B112" s="1">
        <v>0.1617912</v>
      </c>
      <c r="C112" s="1">
        <v>8.2036990000000003E-4</v>
      </c>
      <c r="D112" s="1">
        <v>1.3554899999999999E-7</v>
      </c>
      <c r="E112" s="1">
        <v>7.5612479999999995E-10</v>
      </c>
      <c r="F112" s="1">
        <v>-5.8961890000000002E-18</v>
      </c>
      <c r="G112" s="1">
        <v>-1.7761370000000001E-11</v>
      </c>
      <c r="H112" s="1">
        <v>-4.8818160000000004E-18</v>
      </c>
    </row>
    <row r="113" spans="1:8" ht="14.25" x14ac:dyDescent="0.2">
      <c r="A113">
        <v>112</v>
      </c>
      <c r="B113" s="1">
        <v>0.16177939999999999</v>
      </c>
      <c r="C113" s="1">
        <v>8.1503529999999997E-4</v>
      </c>
      <c r="D113" s="1">
        <v>2.7909590000000001E-8</v>
      </c>
      <c r="E113" s="1">
        <v>1.410313E-10</v>
      </c>
      <c r="F113" s="1">
        <v>2.4555209999999998E-19</v>
      </c>
      <c r="G113" s="1">
        <v>3.6794289999999996E-12</v>
      </c>
      <c r="H113" s="1">
        <v>-1.3413800000000001E-19</v>
      </c>
    </row>
    <row r="114" spans="1:8" ht="14.25" x14ac:dyDescent="0.2">
      <c r="A114">
        <v>113</v>
      </c>
      <c r="B114" s="1">
        <v>0.161797</v>
      </c>
      <c r="C114" s="1">
        <v>8.2418580000000001E-4</v>
      </c>
      <c r="D114" s="1">
        <v>6.7643400000000001E-8</v>
      </c>
      <c r="E114" s="1">
        <v>5.4901900000000002E-10</v>
      </c>
      <c r="F114" s="1">
        <v>-1.930285E-18</v>
      </c>
      <c r="G114" s="1">
        <v>-1.042278E-11</v>
      </c>
      <c r="H114" s="1">
        <v>-2.7327750000000001E-18</v>
      </c>
    </row>
    <row r="115" spans="1:8" ht="14.25" x14ac:dyDescent="0.2">
      <c r="A115">
        <v>114</v>
      </c>
      <c r="B115" s="1">
        <v>0.1618426</v>
      </c>
      <c r="C115" s="1">
        <v>8.4779709999999999E-4</v>
      </c>
      <c r="D115" s="1">
        <v>1.8341279999999999E-8</v>
      </c>
      <c r="E115" s="1">
        <v>1.4957050000000001E-10</v>
      </c>
      <c r="F115" s="1">
        <v>1.51644E-19</v>
      </c>
      <c r="G115" s="1">
        <v>2.9716459999999999E-12</v>
      </c>
      <c r="H115" s="1">
        <v>-1.958971E-19</v>
      </c>
    </row>
    <row r="116" spans="1:8" ht="14.25" x14ac:dyDescent="0.2">
      <c r="A116">
        <v>115</v>
      </c>
      <c r="B116" s="1">
        <v>0.1617352</v>
      </c>
      <c r="C116" s="1">
        <v>8.0523940000000005E-4</v>
      </c>
      <c r="D116" s="1">
        <v>3.3742329999999998E-8</v>
      </c>
      <c r="E116" s="1">
        <v>3.128057E-10</v>
      </c>
      <c r="F116" s="1">
        <v>-2.7627239999999999E-19</v>
      </c>
      <c r="G116" s="1">
        <v>-3.2514989999999999E-12</v>
      </c>
      <c r="H116" s="1">
        <v>-9.7797359999999998E-19</v>
      </c>
    </row>
    <row r="117" spans="1:8" ht="14.25" x14ac:dyDescent="0.2">
      <c r="A117">
        <v>116</v>
      </c>
      <c r="B117" s="1">
        <v>0.16176869999999999</v>
      </c>
      <c r="C117" s="1">
        <v>8.1887870000000001E-4</v>
      </c>
      <c r="D117" s="1">
        <v>3.5634010000000003E-8</v>
      </c>
      <c r="E117" s="1">
        <v>3.6625349999999998E-10</v>
      </c>
      <c r="F117" s="1">
        <v>2.9130749999999999E-19</v>
      </c>
      <c r="G117" s="1">
        <v>-2.6081530000000001E-13</v>
      </c>
      <c r="H117" s="1">
        <v>-1.2906710000000001E-18</v>
      </c>
    </row>
    <row r="118" spans="1:8" ht="14.25" x14ac:dyDescent="0.2">
      <c r="A118">
        <v>117</v>
      </c>
      <c r="B118" s="1">
        <v>0.16180259999999999</v>
      </c>
      <c r="C118" s="1">
        <v>8.2032429999999998E-4</v>
      </c>
      <c r="D118" s="1">
        <v>4.7740410000000001E-8</v>
      </c>
      <c r="E118" s="1">
        <v>3.4826980000000002E-10</v>
      </c>
      <c r="F118" s="1">
        <v>-5.574303E-19</v>
      </c>
      <c r="G118" s="1">
        <v>-3.9370610000000004E-12</v>
      </c>
      <c r="H118" s="1">
        <v>-1.3061149999999999E-18</v>
      </c>
    </row>
    <row r="119" spans="1:8" ht="14.25" x14ac:dyDescent="0.2">
      <c r="A119">
        <v>118</v>
      </c>
      <c r="B119" s="1">
        <v>0.16178239999999999</v>
      </c>
      <c r="C119" s="1">
        <v>8.2688270000000005E-4</v>
      </c>
      <c r="D119" s="1">
        <v>3.502675E-8</v>
      </c>
      <c r="E119" s="1">
        <v>3.3183430000000001E-10</v>
      </c>
      <c r="F119" s="1">
        <v>-2.5450789999999999E-19</v>
      </c>
      <c r="G119" s="1">
        <v>-2.9569350000000001E-12</v>
      </c>
      <c r="H119" s="1">
        <v>-1.1023109999999999E-18</v>
      </c>
    </row>
    <row r="120" spans="1:8" ht="14.25" x14ac:dyDescent="0.2">
      <c r="A120">
        <v>119</v>
      </c>
      <c r="B120" s="1">
        <v>0.1618115</v>
      </c>
      <c r="C120" s="1">
        <v>8.3281079999999996E-4</v>
      </c>
      <c r="D120" s="1">
        <v>1.3433250000000001E-8</v>
      </c>
      <c r="E120" s="1">
        <v>1.560329E-10</v>
      </c>
      <c r="F120" s="1">
        <v>1.754658E-19</v>
      </c>
      <c r="G120" s="1">
        <v>2.181046E-12</v>
      </c>
      <c r="H120" s="1">
        <v>-1.4227519999999999E-19</v>
      </c>
    </row>
    <row r="121" spans="1:8" ht="14.25" x14ac:dyDescent="0.2">
      <c r="A121">
        <v>120</v>
      </c>
      <c r="B121" s="1">
        <v>0.16184979999999999</v>
      </c>
      <c r="C121" s="1">
        <v>8.4410189999999997E-4</v>
      </c>
      <c r="D121" s="1">
        <v>3.5350479999999999E-9</v>
      </c>
      <c r="E121" s="1">
        <v>1.119408E-11</v>
      </c>
      <c r="F121" s="1">
        <v>1.2421749999999999E-21</v>
      </c>
      <c r="G121" s="1">
        <v>1.5291780000000001E-13</v>
      </c>
      <c r="H121" s="1">
        <v>-1.8481369999999999E-21</v>
      </c>
    </row>
    <row r="122" spans="1:8" ht="14.25" x14ac:dyDescent="0.2">
      <c r="A122">
        <v>121</v>
      </c>
      <c r="B122" s="1">
        <v>0.1617373</v>
      </c>
      <c r="C122" s="1">
        <v>8.0010309999999996E-4</v>
      </c>
      <c r="D122" s="1">
        <v>2.047829E-8</v>
      </c>
      <c r="E122" s="1">
        <v>2.3497979999999999E-10</v>
      </c>
      <c r="F122" s="1">
        <v>4.9312130000000004E-19</v>
      </c>
      <c r="G122" s="1">
        <v>5.8665909999999997E-12</v>
      </c>
      <c r="H122" s="1">
        <v>-1.5009159999999999E-19</v>
      </c>
    </row>
    <row r="123" spans="1:8" ht="14.25" x14ac:dyDescent="0.2">
      <c r="A123">
        <v>122</v>
      </c>
      <c r="B123" s="1">
        <v>0.16174920000000001</v>
      </c>
      <c r="C123" s="1">
        <v>8.1524539999999995E-4</v>
      </c>
      <c r="D123" s="1">
        <v>2.038175E-8</v>
      </c>
      <c r="E123" s="1">
        <v>1.9732679999999999E-10</v>
      </c>
      <c r="F123" s="1">
        <v>1.4663979999999999E-19</v>
      </c>
      <c r="G123" s="1">
        <v>1.79003E-12</v>
      </c>
      <c r="H123" s="1">
        <v>-3.6755909999999999E-19</v>
      </c>
    </row>
    <row r="124" spans="1:8" ht="14.25" x14ac:dyDescent="0.2">
      <c r="A124">
        <v>123</v>
      </c>
      <c r="B124" s="1">
        <v>0.16166410000000001</v>
      </c>
      <c r="C124" s="1">
        <v>7.892191E-4</v>
      </c>
      <c r="D124" s="1">
        <v>2.9567910000000002E-8</v>
      </c>
      <c r="E124" s="1">
        <v>4.2100930000000001E-10</v>
      </c>
      <c r="F124" s="1">
        <v>5.8672509999999998E-19</v>
      </c>
      <c r="G124" s="1">
        <v>3.7854829999999999E-12</v>
      </c>
      <c r="H124" s="1">
        <v>-1.3646289999999999E-18</v>
      </c>
    </row>
    <row r="125" spans="1:8" ht="14.25" x14ac:dyDescent="0.2">
      <c r="A125">
        <v>124</v>
      </c>
      <c r="B125" s="1">
        <v>0.1618579</v>
      </c>
      <c r="C125" s="1">
        <v>8.4020850000000001E-4</v>
      </c>
      <c r="D125" s="1">
        <v>2.9650250000000001E-8</v>
      </c>
      <c r="E125" s="1">
        <v>3.067268E-10</v>
      </c>
      <c r="F125" s="1">
        <v>-8.830886E-19</v>
      </c>
      <c r="G125" s="1">
        <v>-8.5578459999999996E-12</v>
      </c>
      <c r="H125" s="1">
        <v>-2.752811E-19</v>
      </c>
    </row>
    <row r="126" spans="1:8" ht="14.25" x14ac:dyDescent="0.2">
      <c r="A126">
        <v>125</v>
      </c>
      <c r="B126" s="1">
        <v>0.16178519999999999</v>
      </c>
      <c r="C126" s="1">
        <v>8.2675439999999999E-4</v>
      </c>
      <c r="D126" s="1">
        <v>3.1271399999999998E-8</v>
      </c>
      <c r="E126" s="1">
        <v>2.5031129999999999E-10</v>
      </c>
      <c r="F126" s="1">
        <v>-2.7870129999999999E-19</v>
      </c>
      <c r="G126" s="1">
        <v>-3.5581229999999999E-12</v>
      </c>
      <c r="H126" s="1">
        <v>-6.4247090000000002E-19</v>
      </c>
    </row>
    <row r="127" spans="1:8" ht="14.25" x14ac:dyDescent="0.2">
      <c r="A127">
        <v>126</v>
      </c>
      <c r="B127" s="1">
        <v>0.1617837</v>
      </c>
      <c r="C127" s="1">
        <v>8.2446289999999996E-4</v>
      </c>
      <c r="D127" s="1">
        <v>1.191867E-8</v>
      </c>
      <c r="E127" s="1">
        <v>3.57602E-11</v>
      </c>
      <c r="F127" s="1">
        <v>-2.3184700000000001E-20</v>
      </c>
      <c r="G127" s="1">
        <v>-1.0113209999999999E-12</v>
      </c>
      <c r="H127" s="1">
        <v>2.7402700000000001E-21</v>
      </c>
    </row>
    <row r="128" spans="1:8" ht="14.25" x14ac:dyDescent="0.2">
      <c r="A128">
        <v>127</v>
      </c>
      <c r="B128" s="1">
        <v>0.16175039999999999</v>
      </c>
      <c r="C128" s="1">
        <v>8.1425400000000004E-4</v>
      </c>
      <c r="D128" s="1">
        <v>4.6691270000000003E-10</v>
      </c>
      <c r="E128" s="1">
        <v>1.879239E-11</v>
      </c>
      <c r="F128" s="1">
        <v>-4.3771770000000004E-22</v>
      </c>
      <c r="G128" s="1">
        <v>5.287284E-13</v>
      </c>
      <c r="H128" s="1">
        <v>-1.7050270000000002E-21</v>
      </c>
    </row>
    <row r="129" spans="1:8" ht="14.25" x14ac:dyDescent="0.2">
      <c r="A129">
        <v>128</v>
      </c>
      <c r="B129" s="1">
        <v>0.16186490000000001</v>
      </c>
      <c r="C129" s="1">
        <v>8.5302459999999996E-4</v>
      </c>
      <c r="D129" s="1">
        <v>8.5721080000000003E-8</v>
      </c>
      <c r="E129" s="1">
        <v>5.2897769999999996E-10</v>
      </c>
      <c r="F129" s="1">
        <v>-3.9586390000000002E-19</v>
      </c>
      <c r="G129" s="1">
        <v>-2.8691319999999999E-12</v>
      </c>
      <c r="H129" s="1">
        <v>-3.5399839999999998E-18</v>
      </c>
    </row>
    <row r="130" spans="1:8" ht="14.25" x14ac:dyDescent="0.2">
      <c r="A130">
        <v>129</v>
      </c>
      <c r="B130" s="1">
        <v>0.16173709999999999</v>
      </c>
      <c r="C130" s="1">
        <v>8.0862719999999998E-4</v>
      </c>
      <c r="D130" s="1">
        <v>3.572206E-8</v>
      </c>
      <c r="E130" s="1">
        <v>2.2880790000000001E-10</v>
      </c>
      <c r="F130" s="1">
        <v>-5.9719619999999998E-19</v>
      </c>
      <c r="G130" s="1">
        <v>-5.9781779999999999E-12</v>
      </c>
      <c r="H130" s="1">
        <v>-2.6695260000000001E-19</v>
      </c>
    </row>
    <row r="131" spans="1:8" ht="14.25" x14ac:dyDescent="0.2">
      <c r="A131">
        <v>130</v>
      </c>
      <c r="B131" s="1">
        <v>0.16169069999999999</v>
      </c>
      <c r="C131" s="1">
        <v>7.9032850000000003E-4</v>
      </c>
      <c r="D131" s="1">
        <v>8.3366809999999997E-9</v>
      </c>
      <c r="E131" s="1">
        <v>9.8183949999999996E-11</v>
      </c>
      <c r="F131" s="1">
        <v>-7.730047E-20</v>
      </c>
      <c r="G131" s="1">
        <v>-2.548573E-12</v>
      </c>
      <c r="H131" s="1">
        <v>4.3764400000000003E-20</v>
      </c>
    </row>
    <row r="132" spans="1:8" ht="14.25" x14ac:dyDescent="0.2">
      <c r="A132">
        <v>131</v>
      </c>
      <c r="B132" s="1">
        <v>0.16175200000000001</v>
      </c>
      <c r="C132" s="1">
        <v>7.990874E-4</v>
      </c>
      <c r="D132" s="1">
        <v>6.7609780000000004E-8</v>
      </c>
      <c r="E132" s="1">
        <v>5.7759979999999999E-10</v>
      </c>
      <c r="F132" s="1">
        <v>1.425347E-18</v>
      </c>
      <c r="G132" s="1">
        <v>1.7381599999999999E-12</v>
      </c>
      <c r="H132" s="1">
        <v>-3.316138E-18</v>
      </c>
    </row>
    <row r="133" spans="1:8" ht="14.25" x14ac:dyDescent="0.2">
      <c r="A133">
        <v>132</v>
      </c>
      <c r="B133" s="1">
        <v>0.16180169999999999</v>
      </c>
      <c r="C133" s="1">
        <v>8.1950549999999995E-4</v>
      </c>
      <c r="D133" s="1">
        <v>1.143273E-7</v>
      </c>
      <c r="E133" s="1">
        <v>8.3645410000000001E-10</v>
      </c>
      <c r="F133" s="1">
        <v>-3.1168240000000001E-18</v>
      </c>
      <c r="G133" s="1">
        <v>-1.0290839999999999E-11</v>
      </c>
      <c r="H133" s="1">
        <v>-7.5626139999999994E-18</v>
      </c>
    </row>
    <row r="134" spans="1:8" ht="14.25" x14ac:dyDescent="0.2">
      <c r="A134">
        <v>133</v>
      </c>
      <c r="B134" s="1">
        <v>0.16184670000000001</v>
      </c>
      <c r="C134" s="1">
        <v>8.4270809999999999E-4</v>
      </c>
      <c r="D134" s="1">
        <v>2.7959559999999999E-8</v>
      </c>
      <c r="E134" s="1">
        <v>2.7974589999999998E-10</v>
      </c>
      <c r="F134" s="1">
        <v>-8.0065280000000002E-20</v>
      </c>
      <c r="G134" s="1">
        <v>-5.6238480000000002E-13</v>
      </c>
      <c r="H134" s="1">
        <v>-7.7825989999999998E-19</v>
      </c>
    </row>
    <row r="135" spans="1:8" ht="14.25" x14ac:dyDescent="0.2">
      <c r="A135">
        <v>134</v>
      </c>
      <c r="B135" s="1">
        <v>0.16168850000000001</v>
      </c>
      <c r="C135" s="1">
        <v>8.0007869999999999E-4</v>
      </c>
      <c r="D135" s="1">
        <v>5.5310040000000003E-8</v>
      </c>
      <c r="E135" s="1">
        <v>5.0128540000000002E-10</v>
      </c>
      <c r="F135" s="1">
        <v>-1.657854E-18</v>
      </c>
      <c r="G135" s="1">
        <v>-1.036071E-11</v>
      </c>
      <c r="H135" s="1">
        <v>-2.0539559999999999E-18</v>
      </c>
    </row>
    <row r="136" spans="1:8" ht="14.25" x14ac:dyDescent="0.2">
      <c r="A136">
        <v>135</v>
      </c>
      <c r="B136" s="1">
        <v>0.1616862</v>
      </c>
      <c r="C136" s="1">
        <v>8.0438190000000004E-4</v>
      </c>
      <c r="D136" s="1">
        <v>2.486542E-8</v>
      </c>
      <c r="E136" s="1">
        <v>1.1756489999999999E-10</v>
      </c>
      <c r="F136" s="1">
        <v>-2.0100839999999999E-19</v>
      </c>
      <c r="G136" s="1">
        <v>-3.3343310000000002E-12</v>
      </c>
      <c r="H136" s="1">
        <v>1.7005199999999999E-31</v>
      </c>
    </row>
    <row r="137" spans="1:8" ht="14.25" x14ac:dyDescent="0.2">
      <c r="A137">
        <v>136</v>
      </c>
      <c r="B137" s="1">
        <v>0.16168859999999999</v>
      </c>
      <c r="C137" s="1">
        <v>8.000835E-4</v>
      </c>
      <c r="D137" s="1">
        <v>6.4850899999999997E-8</v>
      </c>
      <c r="E137" s="1">
        <v>3.875616E-10</v>
      </c>
      <c r="F137" s="1">
        <v>-1.4064089999999999E-18</v>
      </c>
      <c r="G137" s="1">
        <v>-7.5685490000000003E-12</v>
      </c>
      <c r="H137" s="1">
        <v>-1.3405969999999999E-18</v>
      </c>
    </row>
    <row r="138" spans="1:8" ht="14.25" x14ac:dyDescent="0.2">
      <c r="A138">
        <v>137</v>
      </c>
      <c r="B138" s="1">
        <v>0.1618472</v>
      </c>
      <c r="C138" s="1">
        <v>8.4271010000000002E-4</v>
      </c>
      <c r="D138" s="1">
        <v>7.3756690000000004E-8</v>
      </c>
      <c r="E138" s="1">
        <v>6.4368820000000002E-10</v>
      </c>
      <c r="F138" s="1">
        <v>-1.373783E-18</v>
      </c>
      <c r="G138" s="1">
        <v>-6.9895820000000001E-12</v>
      </c>
      <c r="H138" s="1">
        <v>-4.2170839999999998E-18</v>
      </c>
    </row>
    <row r="139" spans="1:8" ht="14.25" x14ac:dyDescent="0.2">
      <c r="A139">
        <v>138</v>
      </c>
      <c r="B139" s="1">
        <v>0.16180130000000001</v>
      </c>
      <c r="C139" s="1">
        <v>8.1951319999999997E-4</v>
      </c>
      <c r="D139" s="1">
        <v>3.9183779999999998E-8</v>
      </c>
      <c r="E139" s="1">
        <v>4.6081640000000001E-10</v>
      </c>
      <c r="F139" s="1">
        <v>-1.137946E-18</v>
      </c>
      <c r="G139" s="1">
        <v>-7.6695040000000007E-12</v>
      </c>
      <c r="H139" s="1">
        <v>-1.5935540000000001E-18</v>
      </c>
    </row>
    <row r="140" spans="1:8" ht="14.25" x14ac:dyDescent="0.2">
      <c r="A140">
        <v>139</v>
      </c>
      <c r="B140" s="1">
        <v>0.1617517</v>
      </c>
      <c r="C140" s="1">
        <v>7.9909990000000004E-4</v>
      </c>
      <c r="D140" s="1">
        <v>2.2204570000000001E-8</v>
      </c>
      <c r="E140" s="1">
        <v>1.122834E-10</v>
      </c>
      <c r="F140" s="1">
        <v>-9.3108889999999997E-20</v>
      </c>
      <c r="G140" s="1">
        <v>-1.0741749999999999E-12</v>
      </c>
      <c r="H140" s="1">
        <v>-1.508773E-19</v>
      </c>
    </row>
    <row r="141" spans="1:8" ht="14.25" x14ac:dyDescent="0.2">
      <c r="A141">
        <v>140</v>
      </c>
      <c r="B141" s="1">
        <v>0.16169059999999999</v>
      </c>
      <c r="C141" s="1">
        <v>7.9033320000000001E-4</v>
      </c>
      <c r="D141" s="1">
        <v>7.5939559999999992E-9</v>
      </c>
      <c r="E141" s="1">
        <v>1.2617210000000001E-10</v>
      </c>
      <c r="F141" s="1">
        <v>9.1681239999999997E-20</v>
      </c>
      <c r="G141" s="1">
        <v>2.8401170000000001E-12</v>
      </c>
      <c r="H141" s="1">
        <v>8.2750559999999997E-20</v>
      </c>
    </row>
    <row r="142" spans="1:8" ht="14.25" x14ac:dyDescent="0.2">
      <c r="A142">
        <v>141</v>
      </c>
      <c r="B142" s="1">
        <v>0.16173709999999999</v>
      </c>
      <c r="C142" s="1">
        <v>8.0862809999999996E-4</v>
      </c>
      <c r="D142" s="1">
        <v>5.0521909999999998E-8</v>
      </c>
      <c r="E142" s="1">
        <v>3.7647620000000001E-10</v>
      </c>
      <c r="F142" s="1">
        <v>-1.3870489999999999E-19</v>
      </c>
      <c r="G142" s="1">
        <v>-1.721101E-12</v>
      </c>
      <c r="H142" s="1">
        <v>-1.6360290000000001E-18</v>
      </c>
    </row>
    <row r="143" spans="1:8" ht="14.25" x14ac:dyDescent="0.2">
      <c r="A143">
        <v>142</v>
      </c>
      <c r="B143" s="1">
        <v>0.16186519999999999</v>
      </c>
      <c r="C143" s="1">
        <v>8.5300380000000002E-4</v>
      </c>
      <c r="D143" s="1">
        <v>1.2866720000000001E-7</v>
      </c>
      <c r="E143" s="1">
        <v>9.5326099999999998E-10</v>
      </c>
      <c r="F143" s="1">
        <v>-7.2421339999999997E-18</v>
      </c>
      <c r="G143" s="1">
        <v>-2.1127289999999999E-11</v>
      </c>
      <c r="H143" s="1">
        <v>-7.68163E-18</v>
      </c>
    </row>
    <row r="144" spans="1:8" ht="14.25" x14ac:dyDescent="0.2">
      <c r="A144">
        <v>143</v>
      </c>
      <c r="B144" s="1">
        <v>0.16175059999999999</v>
      </c>
      <c r="C144" s="1">
        <v>8.1425040000000001E-4</v>
      </c>
      <c r="D144" s="1">
        <v>2.4696729999999999E-8</v>
      </c>
      <c r="E144" s="1">
        <v>2.940627E-10</v>
      </c>
      <c r="F144" s="1">
        <v>3.7307209999999999E-19</v>
      </c>
      <c r="G144" s="1">
        <v>1.486888E-12</v>
      </c>
      <c r="H144" s="1">
        <v>-6.9915440000000004E-19</v>
      </c>
    </row>
    <row r="145" spans="1:8" ht="14.25" x14ac:dyDescent="0.2">
      <c r="A145">
        <v>144</v>
      </c>
      <c r="B145" s="1">
        <v>0.1617836</v>
      </c>
      <c r="C145" s="1">
        <v>8.2445890000000001E-4</v>
      </c>
      <c r="D145" s="1">
        <v>2.3666090000000001E-8</v>
      </c>
      <c r="E145" s="1">
        <v>3.0224300000000001E-10</v>
      </c>
      <c r="F145" s="1">
        <v>6.1374409999999998E-19</v>
      </c>
      <c r="G145" s="1">
        <v>5.1140899999999997E-12</v>
      </c>
      <c r="H145" s="1">
        <v>-5.2606350000000004E-19</v>
      </c>
    </row>
    <row r="146" spans="1:8" ht="14.25" x14ac:dyDescent="0.2">
      <c r="A146">
        <v>145</v>
      </c>
      <c r="B146" s="1">
        <v>0.16178519999999999</v>
      </c>
      <c r="C146" s="1">
        <v>8.2675450000000003E-4</v>
      </c>
      <c r="D146" s="1">
        <v>3.6713220000000003E-8</v>
      </c>
      <c r="E146" s="1">
        <v>1.9598829999999999E-10</v>
      </c>
      <c r="F146" s="1">
        <v>-9.3034880000000004E-20</v>
      </c>
      <c r="G146" s="1">
        <v>-1.4141180000000001E-12</v>
      </c>
      <c r="H146" s="1">
        <v>-5.1742499999999996E-19</v>
      </c>
    </row>
    <row r="147" spans="1:8" ht="14.25" x14ac:dyDescent="0.2">
      <c r="A147">
        <v>146</v>
      </c>
      <c r="B147" s="1">
        <v>0.16185830000000001</v>
      </c>
      <c r="C147" s="1">
        <v>8.4020009999999997E-4</v>
      </c>
      <c r="D147" s="1">
        <v>8.9649750000000005E-8</v>
      </c>
      <c r="E147" s="1">
        <v>6.0923609999999995E-10</v>
      </c>
      <c r="F147" s="1">
        <v>-4.1456489999999997E-18</v>
      </c>
      <c r="G147" s="1">
        <v>-1.6140910000000001E-11</v>
      </c>
      <c r="H147" s="1">
        <v>-1.7567100000000002E-18</v>
      </c>
    </row>
    <row r="148" spans="1:8" ht="14.25" x14ac:dyDescent="0.2">
      <c r="A148">
        <v>147</v>
      </c>
      <c r="B148" s="1">
        <v>0.16168450000000001</v>
      </c>
      <c r="C148" s="1">
        <v>7.9450590000000002E-4</v>
      </c>
      <c r="D148" s="1">
        <v>1.016784E-7</v>
      </c>
      <c r="E148" s="1">
        <v>7.0201629999999998E-10</v>
      </c>
      <c r="F148" s="1">
        <v>-3.2628619999999999E-18</v>
      </c>
      <c r="G148" s="1">
        <v>-9.9419719999999994E-12</v>
      </c>
      <c r="H148" s="1">
        <v>-4.9529429999999999E-18</v>
      </c>
    </row>
    <row r="149" spans="1:8" ht="14.25" x14ac:dyDescent="0.2">
      <c r="A149">
        <v>148</v>
      </c>
      <c r="B149" s="1">
        <v>0.16174910000000001</v>
      </c>
      <c r="C149" s="1">
        <v>8.1524020000000002E-4</v>
      </c>
      <c r="D149" s="1">
        <v>1.0010609999999999E-8</v>
      </c>
      <c r="E149" s="1">
        <v>8.4402040000000002E-11</v>
      </c>
      <c r="F149" s="1">
        <v>-2.6028689999999999E-20</v>
      </c>
      <c r="G149" s="1">
        <v>-8.215058E-13</v>
      </c>
      <c r="H149" s="1">
        <v>-7.3085139999999998E-20</v>
      </c>
    </row>
    <row r="150" spans="1:8" ht="14.25" x14ac:dyDescent="0.2">
      <c r="A150">
        <v>149</v>
      </c>
      <c r="B150" s="1">
        <v>0.16173760000000001</v>
      </c>
      <c r="C150" s="1">
        <v>8.0006619999999995E-4</v>
      </c>
      <c r="D150" s="1">
        <v>8.5835340000000003E-8</v>
      </c>
      <c r="E150" s="1">
        <v>6.295138E-10</v>
      </c>
      <c r="F150" s="1">
        <v>-4.6161799999999999E-18</v>
      </c>
      <c r="G150" s="1">
        <v>-1.7679570000000001E-11</v>
      </c>
      <c r="H150" s="1">
        <v>-3.2264060000000002E-19</v>
      </c>
    </row>
    <row r="151" spans="1:8" ht="14.25" x14ac:dyDescent="0.2">
      <c r="A151">
        <v>150</v>
      </c>
      <c r="B151" s="1">
        <v>0.16184989999999999</v>
      </c>
      <c r="C151" s="1">
        <v>8.4410240000000003E-4</v>
      </c>
      <c r="D151" s="1">
        <v>1.391628E-8</v>
      </c>
      <c r="E151" s="1">
        <v>2.0230680000000001E-10</v>
      </c>
      <c r="F151" s="1">
        <v>3.057304E-19</v>
      </c>
      <c r="G151" s="1">
        <v>5.2451809999999998E-12</v>
      </c>
      <c r="H151" s="1">
        <v>-1.4749949999999999E-19</v>
      </c>
    </row>
    <row r="152" spans="1:8" ht="14.25" x14ac:dyDescent="0.2">
      <c r="A152">
        <v>151</v>
      </c>
      <c r="B152" s="1">
        <v>0.16181139999999999</v>
      </c>
      <c r="C152" s="1">
        <v>8.3280620000000002E-4</v>
      </c>
      <c r="D152" s="1">
        <v>1.6607769999999998E-8</v>
      </c>
      <c r="E152" s="1">
        <v>9.8783980000000004E-11</v>
      </c>
      <c r="F152" s="1">
        <v>-5.3142809999999999E-20</v>
      </c>
      <c r="G152" s="1">
        <v>-8.2479450000000004E-13</v>
      </c>
      <c r="H152" s="1">
        <v>-1.1482629999999999E-19</v>
      </c>
    </row>
    <row r="153" spans="1:8" ht="14.25" x14ac:dyDescent="0.2">
      <c r="A153">
        <v>152</v>
      </c>
      <c r="B153" s="1">
        <v>0.16178239999999999</v>
      </c>
      <c r="C153" s="1">
        <v>8.2688239999999995E-4</v>
      </c>
      <c r="D153" s="1">
        <v>3.4182589999999997E-8</v>
      </c>
      <c r="E153" s="1">
        <v>1.5312179999999999E-10</v>
      </c>
      <c r="F153" s="1">
        <v>-1.563015E-19</v>
      </c>
      <c r="G153" s="1">
        <v>-2.1904989999999998E-12</v>
      </c>
      <c r="H153" s="1">
        <v>-3.135126E-19</v>
      </c>
    </row>
    <row r="154" spans="1:8" ht="14.25" x14ac:dyDescent="0.2">
      <c r="A154">
        <v>153</v>
      </c>
      <c r="B154" s="1">
        <v>0.161803</v>
      </c>
      <c r="C154" s="1">
        <v>8.2031390000000001E-4</v>
      </c>
      <c r="D154" s="1">
        <v>1.039935E-7</v>
      </c>
      <c r="E154" s="1">
        <v>8.4765909999999997E-10</v>
      </c>
      <c r="F154" s="1">
        <v>-4.0069319999999996E-18</v>
      </c>
      <c r="G154" s="1">
        <v>-1.4106289999999999E-11</v>
      </c>
      <c r="H154" s="1">
        <v>-6.8762849999999998E-18</v>
      </c>
    </row>
    <row r="155" spans="1:8" ht="14.25" x14ac:dyDescent="0.2">
      <c r="A155">
        <v>154</v>
      </c>
      <c r="B155" s="1">
        <v>0.16176119999999999</v>
      </c>
      <c r="C155" s="1">
        <v>8.1704270000000005E-4</v>
      </c>
      <c r="D155" s="1">
        <v>5.5606239999999999E-8</v>
      </c>
      <c r="E155" s="1">
        <v>2.8074050000000001E-10</v>
      </c>
      <c r="F155" s="1">
        <v>-3.188241E-19</v>
      </c>
      <c r="G155" s="1">
        <v>-2.236078E-12</v>
      </c>
      <c r="H155" s="1">
        <v>-1.062417E-18</v>
      </c>
    </row>
    <row r="156" spans="1:8" ht="14.25" x14ac:dyDescent="0.2">
      <c r="A156">
        <v>155</v>
      </c>
      <c r="B156" s="1">
        <v>0.1617352</v>
      </c>
      <c r="C156" s="1">
        <v>8.0523910000000005E-4</v>
      </c>
      <c r="D156" s="1">
        <v>3.7854899999999998E-8</v>
      </c>
      <c r="E156" s="1">
        <v>2.107385E-10</v>
      </c>
      <c r="F156" s="1">
        <v>-3.4205880000000002E-19</v>
      </c>
      <c r="G156" s="1">
        <v>-3.5197809999999999E-12</v>
      </c>
      <c r="H156" s="1">
        <v>-4.871154E-19</v>
      </c>
    </row>
    <row r="157" spans="1:8" ht="14.25" x14ac:dyDescent="0.2">
      <c r="A157">
        <v>156</v>
      </c>
      <c r="B157" s="1">
        <v>0.16184280000000001</v>
      </c>
      <c r="C157" s="1">
        <v>8.4779709999999999E-4</v>
      </c>
      <c r="D157" s="1">
        <v>3.775192E-8</v>
      </c>
      <c r="E157" s="1">
        <v>3.297822E-10</v>
      </c>
      <c r="F157" s="1">
        <v>1.8547879999999999E-20</v>
      </c>
      <c r="G157" s="1">
        <v>-5.0794739999999998E-13</v>
      </c>
      <c r="H157" s="1">
        <v>-1.16347E-18</v>
      </c>
    </row>
    <row r="158" spans="1:8" ht="14.25" x14ac:dyDescent="0.2">
      <c r="A158">
        <v>157</v>
      </c>
      <c r="B158" s="1">
        <v>0.1617971</v>
      </c>
      <c r="C158" s="1">
        <v>8.2419079999999998E-4</v>
      </c>
      <c r="D158" s="1">
        <v>6.9407649999999996E-8</v>
      </c>
      <c r="E158" s="1">
        <v>5.2897489999999999E-10</v>
      </c>
      <c r="F158" s="1">
        <v>-2.8478590000000001E-18</v>
      </c>
      <c r="G158" s="1">
        <v>-1.2925320000000001E-11</v>
      </c>
      <c r="H158" s="1">
        <v>-1.4707330000000001E-18</v>
      </c>
    </row>
    <row r="159" spans="1:8" ht="14.25" x14ac:dyDescent="0.2">
      <c r="A159">
        <v>158</v>
      </c>
      <c r="B159" s="1">
        <v>0.16177939999999999</v>
      </c>
      <c r="C159" s="1">
        <v>8.1503559999999997E-4</v>
      </c>
      <c r="D159" s="1">
        <v>2.905786E-8</v>
      </c>
      <c r="E159" s="1">
        <v>4.7752989999999997E-10</v>
      </c>
      <c r="F159" s="1">
        <v>1.775955E-18</v>
      </c>
      <c r="G159" s="1">
        <v>1.3625880000000001E-11</v>
      </c>
      <c r="H159" s="1">
        <v>1.009775E-19</v>
      </c>
    </row>
    <row r="160" spans="1:8" ht="14.25" x14ac:dyDescent="0.2">
      <c r="A160">
        <v>159</v>
      </c>
      <c r="B160" s="1">
        <v>0.16179109999999999</v>
      </c>
      <c r="C160" s="1">
        <v>8.2036559999999997E-4</v>
      </c>
      <c r="D160" s="1">
        <v>1.3096009999999999E-7</v>
      </c>
      <c r="E160" s="1">
        <v>9.4281480000000006E-10</v>
      </c>
      <c r="F160" s="1">
        <v>-9.4479329999999997E-18</v>
      </c>
      <c r="G160" s="1">
        <v>-2.4189069999999999E-11</v>
      </c>
      <c r="H160" s="1">
        <v>-4.5265920000000003E-18</v>
      </c>
    </row>
    <row r="161" spans="1:8" ht="14.25" x14ac:dyDescent="0.2">
      <c r="A161">
        <v>160</v>
      </c>
      <c r="B161" s="1">
        <v>0.1617951</v>
      </c>
      <c r="C161" s="1">
        <v>8.2809669999999998E-4</v>
      </c>
      <c r="D161" s="1">
        <v>1.38935E-8</v>
      </c>
      <c r="E161" s="1">
        <v>1.7821459999999999E-10</v>
      </c>
      <c r="F161" s="1">
        <v>7.1435820000000005E-20</v>
      </c>
      <c r="G161" s="1">
        <v>5.6274119999999997E-13</v>
      </c>
      <c r="H161" s="1">
        <v>-2.7117619999999998E-19</v>
      </c>
    </row>
    <row r="162" spans="1:8" ht="14.25" x14ac:dyDescent="0.2">
      <c r="A162">
        <v>161</v>
      </c>
      <c r="B162" s="1">
        <v>0.16163749999999999</v>
      </c>
      <c r="C162" s="1">
        <v>7.8242030000000003E-4</v>
      </c>
      <c r="D162" s="1">
        <v>3.3335119999999999E-8</v>
      </c>
      <c r="E162" s="1">
        <v>3.0282950000000002E-10</v>
      </c>
      <c r="F162" s="1">
        <v>4.2502720000000002E-19</v>
      </c>
      <c r="G162" s="1">
        <v>1.2012950000000001E-12</v>
      </c>
      <c r="H162" s="1">
        <v>-8.631964E-19</v>
      </c>
    </row>
    <row r="163" spans="1:8" ht="14.25" x14ac:dyDescent="0.2">
      <c r="A163">
        <v>162</v>
      </c>
      <c r="B163" s="1">
        <v>0.16175970000000001</v>
      </c>
      <c r="C163" s="1">
        <v>8.1048090000000001E-4</v>
      </c>
      <c r="D163" s="1">
        <v>1.164576E-8</v>
      </c>
      <c r="E163" s="1">
        <v>6.7296310000000005E-11</v>
      </c>
      <c r="F163" s="1">
        <v>1.7449949999999999E-20</v>
      </c>
      <c r="G163" s="1">
        <v>-1.176307E-13</v>
      </c>
      <c r="H163" s="1">
        <v>-5.6963059999999996E-20</v>
      </c>
    </row>
    <row r="164" spans="1:8" ht="14.25" x14ac:dyDescent="0.2">
      <c r="A164">
        <v>163</v>
      </c>
      <c r="B164" s="1">
        <v>0.1617799</v>
      </c>
      <c r="C164" s="1">
        <v>8.2909529999999996E-4</v>
      </c>
      <c r="D164" s="1">
        <v>3.4615339999999998E-8</v>
      </c>
      <c r="E164" s="1">
        <v>2.8923220000000002E-10</v>
      </c>
      <c r="F164" s="1">
        <v>8.0884730000000004E-20</v>
      </c>
      <c r="G164" s="1">
        <v>-1.0638999999999999E-12</v>
      </c>
      <c r="H164" s="1">
        <v>-9.1159410000000009E-19</v>
      </c>
    </row>
    <row r="165" spans="1:8" ht="14.25" x14ac:dyDescent="0.2">
      <c r="A165">
        <v>164</v>
      </c>
      <c r="B165" s="1">
        <v>0.16182740000000001</v>
      </c>
      <c r="C165" s="1">
        <v>8.3538790000000003E-4</v>
      </c>
      <c r="D165" s="1">
        <v>3.4053989999999999E-8</v>
      </c>
      <c r="E165" s="1">
        <v>3.9521619999999998E-10</v>
      </c>
      <c r="F165" s="1">
        <v>-8.6303360000000002E-20</v>
      </c>
      <c r="G165" s="1">
        <v>-2.7411849999999999E-12</v>
      </c>
      <c r="H165" s="1">
        <v>-1.447322E-18</v>
      </c>
    </row>
    <row r="166" spans="1:8" ht="14.25" x14ac:dyDescent="0.2">
      <c r="A166">
        <v>165</v>
      </c>
      <c r="B166" s="1">
        <v>0.16182730000000001</v>
      </c>
      <c r="C166" s="1">
        <v>8.3228879999999999E-4</v>
      </c>
      <c r="D166" s="1">
        <v>3.39595E-8</v>
      </c>
      <c r="E166" s="1">
        <v>2.8843269999999999E-10</v>
      </c>
      <c r="F166" s="1">
        <v>-3.6908759999999999E-19</v>
      </c>
      <c r="G166" s="1">
        <v>-3.7356570000000001E-12</v>
      </c>
      <c r="H166" s="1">
        <v>-8.2380599999999996E-19</v>
      </c>
    </row>
    <row r="167" spans="1:8" ht="14.25" x14ac:dyDescent="0.2">
      <c r="A167">
        <v>166</v>
      </c>
      <c r="B167" s="1">
        <v>0.16176409999999999</v>
      </c>
      <c r="C167" s="1">
        <v>8.1951940000000003E-4</v>
      </c>
      <c r="D167" s="1">
        <v>1.6557729999999998E-8</v>
      </c>
      <c r="E167" s="1">
        <v>1.9046910000000001E-10</v>
      </c>
      <c r="F167" s="1">
        <v>1.0885130000000001E-19</v>
      </c>
      <c r="G167" s="1">
        <v>7.8129169999999997E-13</v>
      </c>
      <c r="H167" s="1">
        <v>-3.2025640000000002E-19</v>
      </c>
    </row>
    <row r="168" spans="1:8" ht="14.25" x14ac:dyDescent="0.2">
      <c r="A168">
        <v>167</v>
      </c>
      <c r="B168" s="1">
        <v>0.1617982</v>
      </c>
      <c r="C168" s="1">
        <v>8.2624659999999998E-4</v>
      </c>
      <c r="D168" s="1">
        <v>5.4379230000000001E-8</v>
      </c>
      <c r="E168" s="1">
        <v>4.8923579999999996E-10</v>
      </c>
      <c r="F168" s="1">
        <v>1.6511800000000001E-18</v>
      </c>
      <c r="G168" s="1">
        <v>8.1421619999999997E-12</v>
      </c>
      <c r="H168" s="1">
        <v>-1.9082400000000001E-18</v>
      </c>
    </row>
    <row r="169" spans="1:8" ht="14.25" x14ac:dyDescent="0.2">
      <c r="A169">
        <v>168</v>
      </c>
      <c r="B169" s="1">
        <v>0.16177250000000001</v>
      </c>
      <c r="C169" s="1">
        <v>8.1442340000000002E-4</v>
      </c>
      <c r="D169" s="1">
        <v>2.0002029999999999E-8</v>
      </c>
      <c r="E169" s="1">
        <v>2.7524660000000001E-10</v>
      </c>
      <c r="F169" s="1">
        <v>4.6258299999999997E-19</v>
      </c>
      <c r="G169" s="1">
        <v>5.9447319999999998E-12</v>
      </c>
      <c r="H169" s="1">
        <v>-4.5068469999999996E-19</v>
      </c>
    </row>
    <row r="170" spans="1:8" ht="14.25" x14ac:dyDescent="0.2">
      <c r="A170">
        <v>169</v>
      </c>
      <c r="B170" s="1">
        <v>0.16182289999999999</v>
      </c>
      <c r="C170" s="1">
        <v>8.3301709999999995E-4</v>
      </c>
      <c r="D170" s="1">
        <v>3.1867979999999998E-8</v>
      </c>
      <c r="E170" s="1">
        <v>3.7985839999999998E-10</v>
      </c>
      <c r="F170" s="1">
        <v>2.5359639999999999E-19</v>
      </c>
      <c r="G170" s="1">
        <v>-5.3194890000000004E-13</v>
      </c>
      <c r="H170" s="1">
        <v>-1.297072E-18</v>
      </c>
    </row>
    <row r="171" spans="1:8" ht="14.25" x14ac:dyDescent="0.2">
      <c r="A171">
        <v>170</v>
      </c>
      <c r="B171" s="1">
        <v>0.16173319999999999</v>
      </c>
      <c r="C171" s="1">
        <v>8.1241150000000003E-4</v>
      </c>
      <c r="D171" s="1">
        <v>6.9649110000000006E-8</v>
      </c>
      <c r="E171" s="1">
        <v>5.9847019999999996E-10</v>
      </c>
      <c r="F171" s="1">
        <v>-1.5054920000000001E-18</v>
      </c>
      <c r="G171" s="1">
        <v>-7.2594579999999999E-12</v>
      </c>
      <c r="H171" s="1">
        <v>-3.5584989999999997E-18</v>
      </c>
    </row>
    <row r="172" spans="1:8" ht="14.25" x14ac:dyDescent="0.2">
      <c r="A172">
        <v>171</v>
      </c>
      <c r="B172" s="1">
        <v>0.1618233</v>
      </c>
      <c r="C172" s="1">
        <v>8.3052940000000002E-4</v>
      </c>
      <c r="D172" s="1">
        <v>3.1382959999999998E-8</v>
      </c>
      <c r="E172" s="1">
        <v>1.696358E-10</v>
      </c>
      <c r="F172" s="1">
        <v>-2.4854919999999998E-19</v>
      </c>
      <c r="G172" s="1">
        <v>-3.1671890000000002E-12</v>
      </c>
      <c r="H172" s="1">
        <v>-3.0235569999999999E-19</v>
      </c>
    </row>
    <row r="173" spans="1:8" ht="14.25" x14ac:dyDescent="0.2">
      <c r="A173">
        <v>172</v>
      </c>
      <c r="B173" s="1">
        <v>0.16183040000000001</v>
      </c>
      <c r="C173" s="1">
        <v>8.4026879999999997E-4</v>
      </c>
      <c r="D173" s="1">
        <v>1.5291149999999999E-8</v>
      </c>
      <c r="E173" s="1">
        <v>9.2164980000000001E-11</v>
      </c>
      <c r="F173" s="1">
        <v>-1.08003E-19</v>
      </c>
      <c r="G173" s="1">
        <v>-2.4504519999999999E-12</v>
      </c>
      <c r="H173" s="1">
        <v>-1.750857E-20</v>
      </c>
    </row>
    <row r="174" spans="1:8" ht="14.25" x14ac:dyDescent="0.2">
      <c r="A174">
        <v>173</v>
      </c>
      <c r="B174" s="1">
        <v>0.16179760000000001</v>
      </c>
      <c r="C174" s="1">
        <v>8.2041730000000004E-4</v>
      </c>
      <c r="D174" s="1">
        <v>5.5931099999999998E-8</v>
      </c>
      <c r="E174" s="1">
        <v>5.3054439999999997E-10</v>
      </c>
      <c r="F174" s="1">
        <v>-2.0614630000000001E-18</v>
      </c>
      <c r="G174" s="1">
        <v>-1.2377580000000001E-11</v>
      </c>
      <c r="H174" s="1">
        <v>-2.0255640000000001E-18</v>
      </c>
    </row>
    <row r="175" spans="1:8" ht="14.25" x14ac:dyDescent="0.2">
      <c r="A175">
        <v>174</v>
      </c>
      <c r="B175" s="1">
        <v>0.16176750000000001</v>
      </c>
      <c r="C175" s="1">
        <v>8.0211599999999996E-4</v>
      </c>
      <c r="D175" s="1">
        <v>3.9970869999999999E-8</v>
      </c>
      <c r="E175" s="1">
        <v>3.4861250000000002E-10</v>
      </c>
      <c r="F175" s="1">
        <v>-1.2761539999999999E-18</v>
      </c>
      <c r="G175" s="1">
        <v>-8.8627439999999997E-12</v>
      </c>
      <c r="H175" s="1">
        <v>-2.5471480000000002E-19</v>
      </c>
    </row>
    <row r="176" spans="1:8" ht="14.25" x14ac:dyDescent="0.2">
      <c r="A176">
        <v>175</v>
      </c>
      <c r="B176" s="1">
        <v>0.1618242</v>
      </c>
      <c r="C176" s="1">
        <v>8.3771300000000002E-4</v>
      </c>
      <c r="D176" s="1">
        <v>3.2259470000000002E-8</v>
      </c>
      <c r="E176" s="1">
        <v>2.096775E-10</v>
      </c>
      <c r="F176" s="1">
        <v>-4.5310100000000001E-19</v>
      </c>
      <c r="G176" s="1">
        <v>-4.6765480000000004E-12</v>
      </c>
      <c r="H176" s="1">
        <v>-3.0344710000000001E-19</v>
      </c>
    </row>
    <row r="177" spans="1:8" ht="14.25" x14ac:dyDescent="0.2">
      <c r="A177">
        <v>176</v>
      </c>
      <c r="B177" s="1">
        <v>0.16174279999999999</v>
      </c>
      <c r="C177" s="1">
        <v>8.1158740000000004E-4</v>
      </c>
      <c r="D177" s="1">
        <v>6.2900450000000005E-8</v>
      </c>
      <c r="E177" s="1">
        <v>3.110611E-10</v>
      </c>
      <c r="F177" s="1">
        <v>-1.105734E-18</v>
      </c>
      <c r="G177" s="1">
        <v>-6.818919E-12</v>
      </c>
      <c r="H177" s="1">
        <v>-8.1885700000000003E-19</v>
      </c>
    </row>
    <row r="178" spans="1:8" ht="14.25" x14ac:dyDescent="0.2">
      <c r="A178">
        <v>177</v>
      </c>
      <c r="B178" s="1">
        <v>0.16181799999999999</v>
      </c>
      <c r="C178" s="1">
        <v>8.2287669999999997E-4</v>
      </c>
      <c r="D178" s="1">
        <v>3.6027509999999999E-8</v>
      </c>
      <c r="E178" s="1">
        <v>3.2692839999999998E-10</v>
      </c>
      <c r="F178" s="1">
        <v>3.205476E-19</v>
      </c>
      <c r="G178" s="1">
        <v>-6.0317239999999994E-14</v>
      </c>
      <c r="H178" s="1">
        <v>-1.0752450000000001E-18</v>
      </c>
    </row>
    <row r="179" spans="1:8" ht="14.25" x14ac:dyDescent="0.2">
      <c r="A179">
        <v>178</v>
      </c>
      <c r="B179" s="1">
        <v>0.16174810000000001</v>
      </c>
      <c r="C179" s="1">
        <v>8.1413139999999998E-4</v>
      </c>
      <c r="D179" s="1">
        <v>6.7707669999999994E-8</v>
      </c>
      <c r="E179" s="1">
        <v>2.9548670000000001E-10</v>
      </c>
      <c r="F179" s="1">
        <v>-1.203339E-18</v>
      </c>
      <c r="G179" s="1">
        <v>-7.1671830000000003E-12</v>
      </c>
      <c r="H179" s="1">
        <v>-5.4663470000000001E-19</v>
      </c>
    </row>
    <row r="180" spans="1:8" ht="14.25" x14ac:dyDescent="0.2">
      <c r="A180">
        <v>179</v>
      </c>
      <c r="B180" s="1">
        <v>0.16178500000000001</v>
      </c>
      <c r="C180" s="1">
        <v>8.1896010000000001E-4</v>
      </c>
      <c r="D180" s="1">
        <v>3.6011749999999998E-8</v>
      </c>
      <c r="E180" s="1">
        <v>1.6842929999999999E-10</v>
      </c>
      <c r="F180" s="1">
        <v>-8.5801939999999997E-20</v>
      </c>
      <c r="G180" s="1">
        <v>-1.715319E-12</v>
      </c>
      <c r="H180" s="1">
        <v>-4.0583839999999999E-19</v>
      </c>
    </row>
    <row r="181" spans="1:8" ht="14.25" x14ac:dyDescent="0.2">
      <c r="A181">
        <v>180</v>
      </c>
      <c r="B181" s="1">
        <v>0.16180249999999999</v>
      </c>
      <c r="C181" s="1">
        <v>8.4622080000000001E-4</v>
      </c>
      <c r="D181" s="1">
        <v>3.7222239999999998E-8</v>
      </c>
      <c r="E181" s="1">
        <v>2.5829159999999999E-10</v>
      </c>
      <c r="F181" s="1">
        <v>-3.3719280000000001E-19</v>
      </c>
      <c r="G181" s="1">
        <v>-3.6841379999999997E-12</v>
      </c>
      <c r="H181" s="1">
        <v>-7.2643470000000001E-19</v>
      </c>
    </row>
    <row r="182" spans="1:8" ht="14.25" x14ac:dyDescent="0.2">
      <c r="A182">
        <v>181</v>
      </c>
      <c r="B182" s="1">
        <v>0.16178500000000001</v>
      </c>
      <c r="C182" s="1">
        <v>8.1896059999999997E-4</v>
      </c>
      <c r="D182" s="1">
        <v>3.3039109999999998E-8</v>
      </c>
      <c r="E182" s="1">
        <v>3.452342E-10</v>
      </c>
      <c r="F182" s="1">
        <v>-6.394316E-19</v>
      </c>
      <c r="G182" s="1">
        <v>-5.3889210000000002E-12</v>
      </c>
      <c r="H182" s="1">
        <v>-9.7498609999999994E-19</v>
      </c>
    </row>
    <row r="183" spans="1:8" ht="14.25" x14ac:dyDescent="0.2">
      <c r="A183">
        <v>182</v>
      </c>
      <c r="B183" s="1">
        <v>0.16172520000000001</v>
      </c>
      <c r="C183" s="1">
        <v>8.0693520000000001E-4</v>
      </c>
      <c r="D183" s="1">
        <v>3.1425349999999998E-8</v>
      </c>
      <c r="E183" s="1">
        <v>4.0381580000000001E-10</v>
      </c>
      <c r="F183" s="1">
        <v>-1.2375749999999999E-19</v>
      </c>
      <c r="G183" s="1">
        <v>-3.4392359999999999E-12</v>
      </c>
      <c r="H183" s="1">
        <v>-1.4331839999999999E-18</v>
      </c>
    </row>
    <row r="184" spans="1:8" ht="14.25" x14ac:dyDescent="0.2">
      <c r="A184">
        <v>183</v>
      </c>
      <c r="B184" s="1">
        <v>0.16181799999999999</v>
      </c>
      <c r="C184" s="1">
        <v>8.2287669999999997E-4</v>
      </c>
      <c r="D184" s="1">
        <v>3.3482469999999999E-8</v>
      </c>
      <c r="E184" s="1">
        <v>2.2474469999999999E-10</v>
      </c>
      <c r="F184" s="1">
        <v>-6.0245559999999996E-19</v>
      </c>
      <c r="G184" s="1">
        <v>-5.8029419999999999E-12</v>
      </c>
      <c r="H184" s="1">
        <v>-1.309072E-19</v>
      </c>
    </row>
    <row r="185" spans="1:8" ht="14.25" x14ac:dyDescent="0.2">
      <c r="A185">
        <v>184</v>
      </c>
      <c r="B185" s="1">
        <v>0.16174269999999999</v>
      </c>
      <c r="C185" s="1">
        <v>8.1158260000000002E-4</v>
      </c>
      <c r="D185" s="1">
        <v>5.9039970000000002E-8</v>
      </c>
      <c r="E185" s="1">
        <v>4.3962740000000001E-10</v>
      </c>
      <c r="F185" s="1">
        <v>-8.3157600000000003E-19</v>
      </c>
      <c r="G185" s="1">
        <v>-6.8196610000000002E-12</v>
      </c>
      <c r="H185" s="1">
        <v>-2.0796579999999999E-18</v>
      </c>
    </row>
    <row r="186" spans="1:8" ht="14.25" x14ac:dyDescent="0.2">
      <c r="A186">
        <v>185</v>
      </c>
      <c r="B186" s="1">
        <v>0.1618242</v>
      </c>
      <c r="C186" s="1">
        <v>8.3771309999999995E-4</v>
      </c>
      <c r="D186" s="1">
        <v>3.5071829999999997E-8</v>
      </c>
      <c r="E186" s="1">
        <v>2.5017749999999999E-10</v>
      </c>
      <c r="F186" s="1">
        <v>1.313871E-19</v>
      </c>
      <c r="G186" s="1">
        <v>-3.8637730000000002E-13</v>
      </c>
      <c r="H186" s="1">
        <v>-7.2931689999999999E-19</v>
      </c>
    </row>
    <row r="187" spans="1:8" ht="14.25" x14ac:dyDescent="0.2">
      <c r="A187">
        <v>186</v>
      </c>
      <c r="B187" s="1">
        <v>0.16176750000000001</v>
      </c>
      <c r="C187" s="1">
        <v>8.0211590000000004E-4</v>
      </c>
      <c r="D187" s="1">
        <v>3.9705439999999998E-8</v>
      </c>
      <c r="E187" s="1">
        <v>3.8858769999999999E-10</v>
      </c>
      <c r="F187" s="1">
        <v>-1.9255280000000001E-19</v>
      </c>
      <c r="G187" s="1">
        <v>-3.659482E-12</v>
      </c>
      <c r="H187" s="1">
        <v>-1.5141709999999999E-18</v>
      </c>
    </row>
    <row r="188" spans="1:8" ht="14.25" x14ac:dyDescent="0.2">
      <c r="A188">
        <v>187</v>
      </c>
      <c r="B188" s="1">
        <v>0.16179740000000001</v>
      </c>
      <c r="C188" s="1">
        <v>8.2042979999999996E-4</v>
      </c>
      <c r="D188" s="1">
        <v>1.5488370000000002E-8</v>
      </c>
      <c r="E188" s="1">
        <v>1.4066829999999999E-10</v>
      </c>
      <c r="F188" s="1">
        <v>-2.0587640000000001E-19</v>
      </c>
      <c r="G188" s="1">
        <v>-3.9802369999999999E-12</v>
      </c>
      <c r="H188" s="1">
        <v>2.6954350000000001E-20</v>
      </c>
    </row>
    <row r="189" spans="1:8" ht="14.25" x14ac:dyDescent="0.2">
      <c r="A189">
        <v>188</v>
      </c>
      <c r="B189" s="1">
        <v>0.16183049999999999</v>
      </c>
      <c r="C189" s="1">
        <v>8.4027430000000001E-4</v>
      </c>
      <c r="D189" s="1">
        <v>2.5239850000000002E-8</v>
      </c>
      <c r="E189" s="1">
        <v>3.5544630000000001E-10</v>
      </c>
      <c r="F189" s="1">
        <v>5.3136290000000005E-19</v>
      </c>
      <c r="G189" s="1">
        <v>3.62377E-12</v>
      </c>
      <c r="H189" s="1">
        <v>-9.2256159999999996E-19</v>
      </c>
    </row>
    <row r="190" spans="1:8" ht="14.25" x14ac:dyDescent="0.2">
      <c r="A190">
        <v>189</v>
      </c>
      <c r="B190" s="1">
        <v>0.1618233</v>
      </c>
      <c r="C190" s="1">
        <v>8.3052959999999998E-4</v>
      </c>
      <c r="D190" s="1">
        <v>3.2890369999999998E-8</v>
      </c>
      <c r="E190" s="1">
        <v>2.7036510000000001E-10</v>
      </c>
      <c r="F190" s="1">
        <v>7.0364490000000004E-20</v>
      </c>
      <c r="G190" s="1">
        <v>-1.063735E-12</v>
      </c>
      <c r="H190" s="1">
        <v>-8.03156E-19</v>
      </c>
    </row>
    <row r="191" spans="1:8" ht="14.25" x14ac:dyDescent="0.2">
      <c r="A191">
        <v>190</v>
      </c>
      <c r="B191" s="1">
        <v>0.16173309999999999</v>
      </c>
      <c r="C191" s="1">
        <v>8.1240580000000004E-4</v>
      </c>
      <c r="D191" s="1">
        <v>5.4748850000000001E-8</v>
      </c>
      <c r="E191" s="1">
        <v>3.4096359999999999E-10</v>
      </c>
      <c r="F191" s="1">
        <v>-1.345241E-18</v>
      </c>
      <c r="G191" s="1">
        <v>-8.9994030000000007E-12</v>
      </c>
      <c r="H191" s="1">
        <v>-6.0043460000000004E-19</v>
      </c>
    </row>
    <row r="192" spans="1:8" ht="14.25" x14ac:dyDescent="0.2">
      <c r="A192">
        <v>191</v>
      </c>
      <c r="B192" s="1">
        <v>0.16182289999999999</v>
      </c>
      <c r="C192" s="1">
        <v>8.3301670000000003E-4</v>
      </c>
      <c r="D192" s="1">
        <v>3.482794E-8</v>
      </c>
      <c r="E192" s="1">
        <v>1.4887920000000001E-10</v>
      </c>
      <c r="F192" s="1">
        <v>-3.107056E-19</v>
      </c>
      <c r="G192" s="1">
        <v>-3.6156070000000001E-12</v>
      </c>
      <c r="H192" s="1">
        <v>-1.3561369999999999E-19</v>
      </c>
    </row>
    <row r="193" spans="1:8" ht="14.25" x14ac:dyDescent="0.2">
      <c r="A193">
        <v>192</v>
      </c>
      <c r="B193" s="1">
        <v>0.16177250000000001</v>
      </c>
      <c r="C193" s="1">
        <v>8.1440720000000002E-4</v>
      </c>
      <c r="D193" s="1">
        <v>3.9418819999999999E-8</v>
      </c>
      <c r="E193" s="1">
        <v>2.1863719999999999E-10</v>
      </c>
      <c r="F193" s="1">
        <v>-5.3755240000000002E-20</v>
      </c>
      <c r="G193" s="1">
        <v>-7.8849539999999999E-13</v>
      </c>
      <c r="H193" s="1">
        <v>-6.3960139999999996E-19</v>
      </c>
    </row>
    <row r="194" spans="1:8" ht="14.25" x14ac:dyDescent="0.2">
      <c r="A194">
        <v>193</v>
      </c>
      <c r="B194" s="1">
        <v>0.1617808</v>
      </c>
      <c r="C194" s="1">
        <v>8.2113879999999996E-4</v>
      </c>
      <c r="D194" s="1">
        <v>1.2271440000000001E-8</v>
      </c>
      <c r="E194" s="1">
        <v>8.9453559999999999E-11</v>
      </c>
      <c r="F194" s="1">
        <v>-1.7182510000000001E-20</v>
      </c>
      <c r="G194" s="1">
        <v>-1.0428509999999999E-12</v>
      </c>
      <c r="H194" s="1">
        <v>-9.2134039999999995E-20</v>
      </c>
    </row>
    <row r="195" spans="1:8" ht="14.25" x14ac:dyDescent="0.2">
      <c r="A195">
        <v>194</v>
      </c>
      <c r="B195" s="1">
        <v>0.1617642</v>
      </c>
      <c r="C195" s="1">
        <v>8.1952399999999997E-4</v>
      </c>
      <c r="D195" s="1">
        <v>1.620541E-8</v>
      </c>
      <c r="E195" s="1">
        <v>1.2916979999999999E-10</v>
      </c>
      <c r="F195" s="1">
        <v>-8.6835909999999995E-20</v>
      </c>
      <c r="G195" s="1">
        <v>-1.4390330000000001E-12</v>
      </c>
      <c r="H195" s="1">
        <v>-1.654843E-19</v>
      </c>
    </row>
    <row r="196" spans="1:8" ht="14.25" x14ac:dyDescent="0.2">
      <c r="A196">
        <v>195</v>
      </c>
      <c r="B196" s="1">
        <v>0.16182730000000001</v>
      </c>
      <c r="C196" s="1">
        <v>8.3228860000000003E-4</v>
      </c>
      <c r="D196" s="1">
        <v>3.4694719999999997E-8</v>
      </c>
      <c r="E196" s="1">
        <v>1.9317030000000001E-10</v>
      </c>
      <c r="F196" s="1">
        <v>-6.5374549999999997E-20</v>
      </c>
      <c r="G196" s="1">
        <v>-1.6782350000000001E-12</v>
      </c>
      <c r="H196" s="1">
        <v>-4.9579139999999997E-19</v>
      </c>
    </row>
    <row r="197" spans="1:8" ht="14.25" x14ac:dyDescent="0.2">
      <c r="A197">
        <v>196</v>
      </c>
      <c r="B197" s="1">
        <v>0.16182740000000001</v>
      </c>
      <c r="C197" s="1">
        <v>8.353875E-4</v>
      </c>
      <c r="D197" s="1">
        <v>3.534061E-8</v>
      </c>
      <c r="E197" s="1">
        <v>1.700642E-10</v>
      </c>
      <c r="F197" s="1">
        <v>-3.8203840000000002E-19</v>
      </c>
      <c r="G197" s="1">
        <v>-4.1796239999999998E-12</v>
      </c>
      <c r="H197" s="1">
        <v>-1.669487E-19</v>
      </c>
    </row>
    <row r="198" spans="1:8" ht="14.25" x14ac:dyDescent="0.2">
      <c r="A198">
        <v>197</v>
      </c>
      <c r="B198" s="1">
        <v>0.1617799</v>
      </c>
      <c r="C198" s="1">
        <v>8.2909520000000003E-4</v>
      </c>
      <c r="D198" s="1">
        <v>3.3275240000000002E-8</v>
      </c>
      <c r="E198" s="1">
        <v>2.000244E-10</v>
      </c>
      <c r="F198" s="1">
        <v>-2.4807550000000002E-19</v>
      </c>
      <c r="G198" s="1">
        <v>-2.9883400000000002E-12</v>
      </c>
      <c r="H198" s="1">
        <v>-4.5250180000000003E-19</v>
      </c>
    </row>
    <row r="199" spans="1:8" ht="14.25" x14ac:dyDescent="0.2">
      <c r="A199">
        <v>198</v>
      </c>
      <c r="B199" s="1">
        <v>0.16175980000000001</v>
      </c>
      <c r="C199" s="1">
        <v>8.1048600000000002E-4</v>
      </c>
      <c r="D199" s="1">
        <v>2.3893230000000001E-8</v>
      </c>
      <c r="E199" s="1">
        <v>1.584971E-10</v>
      </c>
      <c r="F199" s="1">
        <v>2.152332E-19</v>
      </c>
      <c r="G199" s="1">
        <v>2.5023019999999999E-12</v>
      </c>
      <c r="H199" s="1">
        <v>-2.2092819999999998E-19</v>
      </c>
    </row>
    <row r="200" spans="1:8" ht="14.25" x14ac:dyDescent="0.2">
      <c r="A200">
        <v>199</v>
      </c>
      <c r="B200" s="1">
        <v>0.16163749999999999</v>
      </c>
      <c r="C200" s="1">
        <v>7.824199E-4</v>
      </c>
      <c r="D200" s="1">
        <v>3.1200850000000001E-8</v>
      </c>
      <c r="E200" s="1">
        <v>1.4363069999999999E-10</v>
      </c>
      <c r="F200" s="1">
        <v>-2.6979730000000001E-19</v>
      </c>
      <c r="G200" s="1">
        <v>-3.3579499999999998E-12</v>
      </c>
      <c r="H200" s="1">
        <v>-1.402132E-19</v>
      </c>
    </row>
    <row r="201" spans="1:8" ht="14.25" x14ac:dyDescent="0.2">
      <c r="A201">
        <v>200</v>
      </c>
      <c r="B201" s="1">
        <v>0.16179499999999999</v>
      </c>
      <c r="C201" s="1">
        <v>8.2809180000000004E-4</v>
      </c>
      <c r="D201" s="1">
        <v>1.6633210000000002E-8</v>
      </c>
      <c r="E201" s="1">
        <v>5.768293E-11</v>
      </c>
      <c r="F201" s="1">
        <v>3.7851729999999997E-21</v>
      </c>
      <c r="G201" s="1">
        <v>7.2798230000000006E-14</v>
      </c>
      <c r="H201" s="1">
        <v>-5.6374439999999999E-20</v>
      </c>
    </row>
    <row r="202" spans="1:8" ht="14.25" x14ac:dyDescent="0.2">
      <c r="A202">
        <v>201</v>
      </c>
      <c r="B202" s="1">
        <v>0.1617912</v>
      </c>
      <c r="C202" s="1">
        <v>8.2036990000000003E-4</v>
      </c>
      <c r="D202" s="1">
        <v>1.3554899999999999E-7</v>
      </c>
      <c r="E202" s="1">
        <v>7.5612479999999995E-10</v>
      </c>
      <c r="F202" s="1">
        <v>-5.8961890000000002E-18</v>
      </c>
      <c r="G202" s="1">
        <v>-1.7761370000000001E-11</v>
      </c>
      <c r="H202" s="1">
        <v>-4.8818160000000004E-18</v>
      </c>
    </row>
    <row r="203" spans="1:8" ht="14.25" x14ac:dyDescent="0.2">
      <c r="A203">
        <v>202</v>
      </c>
      <c r="B203" s="1">
        <v>0.16177939999999999</v>
      </c>
      <c r="C203" s="1">
        <v>8.1503529999999997E-4</v>
      </c>
      <c r="D203" s="1">
        <v>2.7909590000000001E-8</v>
      </c>
      <c r="E203" s="1">
        <v>1.410313E-10</v>
      </c>
      <c r="F203" s="1">
        <v>2.4555209999999998E-19</v>
      </c>
      <c r="G203" s="1">
        <v>3.6794289999999996E-12</v>
      </c>
      <c r="H203" s="1">
        <v>-1.3413800000000001E-19</v>
      </c>
    </row>
    <row r="204" spans="1:8" ht="14.25" x14ac:dyDescent="0.2">
      <c r="A204">
        <v>203</v>
      </c>
      <c r="B204" s="1">
        <v>0.161797</v>
      </c>
      <c r="C204" s="1">
        <v>8.2418580000000001E-4</v>
      </c>
      <c r="D204" s="1">
        <v>6.7643400000000001E-8</v>
      </c>
      <c r="E204" s="1">
        <v>5.4901900000000002E-10</v>
      </c>
      <c r="F204" s="1">
        <v>-1.930285E-18</v>
      </c>
      <c r="G204" s="1">
        <v>-1.042278E-11</v>
      </c>
      <c r="H204" s="1">
        <v>-2.7327750000000001E-18</v>
      </c>
    </row>
    <row r="205" spans="1:8" ht="14.25" x14ac:dyDescent="0.2">
      <c r="A205">
        <v>204</v>
      </c>
      <c r="B205" s="1">
        <v>0.1618426</v>
      </c>
      <c r="C205" s="1">
        <v>8.4779709999999999E-4</v>
      </c>
      <c r="D205" s="1">
        <v>1.8341279999999999E-8</v>
      </c>
      <c r="E205" s="1">
        <v>1.4957050000000001E-10</v>
      </c>
      <c r="F205" s="1">
        <v>1.51644E-19</v>
      </c>
      <c r="G205" s="1">
        <v>2.9716459999999999E-12</v>
      </c>
      <c r="H205" s="1">
        <v>-1.958971E-19</v>
      </c>
    </row>
    <row r="206" spans="1:8" ht="14.25" x14ac:dyDescent="0.2">
      <c r="A206">
        <v>205</v>
      </c>
      <c r="B206" s="1">
        <v>0.1617352</v>
      </c>
      <c r="C206" s="1">
        <v>8.0523940000000005E-4</v>
      </c>
      <c r="D206" s="1">
        <v>3.3742329999999998E-8</v>
      </c>
      <c r="E206" s="1">
        <v>3.128057E-10</v>
      </c>
      <c r="F206" s="1">
        <v>-2.7627239999999999E-19</v>
      </c>
      <c r="G206" s="1">
        <v>-3.2514989999999999E-12</v>
      </c>
      <c r="H206" s="1">
        <v>-9.7797359999999998E-19</v>
      </c>
    </row>
    <row r="207" spans="1:8" ht="14.25" x14ac:dyDescent="0.2">
      <c r="A207">
        <v>206</v>
      </c>
      <c r="B207" s="1">
        <v>0.1617614</v>
      </c>
      <c r="C207" s="1">
        <v>8.1703359999999998E-4</v>
      </c>
      <c r="D207" s="1">
        <v>4.4025590000000002E-8</v>
      </c>
      <c r="E207" s="1">
        <v>5.5641320000000003E-10</v>
      </c>
      <c r="F207" s="1">
        <v>1.701827E-18</v>
      </c>
      <c r="G207" s="1">
        <v>7.6372169999999999E-12</v>
      </c>
      <c r="H207" s="1">
        <v>-2.1651249999999999E-18</v>
      </c>
    </row>
    <row r="208" spans="1:8" ht="14.25" x14ac:dyDescent="0.2">
      <c r="A208">
        <v>207</v>
      </c>
      <c r="B208" s="1">
        <v>0.16180259999999999</v>
      </c>
      <c r="C208" s="1">
        <v>8.2032429999999998E-4</v>
      </c>
      <c r="D208" s="1">
        <v>4.7740410000000001E-8</v>
      </c>
      <c r="E208" s="1">
        <v>3.4826980000000002E-10</v>
      </c>
      <c r="F208" s="1">
        <v>-5.574303E-19</v>
      </c>
      <c r="G208" s="1">
        <v>-3.9370610000000004E-12</v>
      </c>
      <c r="H208" s="1">
        <v>-1.3061149999999999E-18</v>
      </c>
    </row>
    <row r="209" spans="1:8" ht="14.25" x14ac:dyDescent="0.2">
      <c r="A209">
        <v>208</v>
      </c>
      <c r="B209" s="1">
        <v>0.16178239999999999</v>
      </c>
      <c r="C209" s="1">
        <v>8.2688270000000005E-4</v>
      </c>
      <c r="D209" s="1">
        <v>3.502675E-8</v>
      </c>
      <c r="E209" s="1">
        <v>3.3183430000000001E-10</v>
      </c>
      <c r="F209" s="1">
        <v>-2.5450789999999999E-19</v>
      </c>
      <c r="G209" s="1">
        <v>-2.9569350000000001E-12</v>
      </c>
      <c r="H209" s="1">
        <v>-1.1023109999999999E-18</v>
      </c>
    </row>
    <row r="210" spans="1:8" ht="14.25" x14ac:dyDescent="0.2">
      <c r="A210">
        <v>209</v>
      </c>
      <c r="B210" s="1">
        <v>0.1618115</v>
      </c>
      <c r="C210" s="1">
        <v>8.3281079999999996E-4</v>
      </c>
      <c r="D210" s="1">
        <v>1.3433250000000001E-8</v>
      </c>
      <c r="E210" s="1">
        <v>1.560329E-10</v>
      </c>
      <c r="F210" s="1">
        <v>1.754658E-19</v>
      </c>
      <c r="G210" s="1">
        <v>2.181046E-12</v>
      </c>
      <c r="H210" s="1">
        <v>-1.4227519999999999E-19</v>
      </c>
    </row>
    <row r="211" spans="1:8" ht="14.25" x14ac:dyDescent="0.2">
      <c r="A211">
        <v>210</v>
      </c>
      <c r="B211" s="1">
        <v>0.16184979999999999</v>
      </c>
      <c r="C211" s="1">
        <v>8.4410189999999997E-4</v>
      </c>
      <c r="D211" s="1">
        <v>3.5350479999999999E-9</v>
      </c>
      <c r="E211" s="1">
        <v>1.119408E-11</v>
      </c>
      <c r="F211" s="1">
        <v>1.2421749999999999E-21</v>
      </c>
      <c r="G211" s="1">
        <v>1.5291780000000001E-13</v>
      </c>
      <c r="H211" s="1">
        <v>-1.8481369999999999E-21</v>
      </c>
    </row>
    <row r="212" spans="1:8" ht="14.25" x14ac:dyDescent="0.2">
      <c r="A212">
        <v>211</v>
      </c>
      <c r="B212" s="1">
        <v>0.1617373</v>
      </c>
      <c r="C212" s="1">
        <v>8.0010309999999996E-4</v>
      </c>
      <c r="D212" s="1">
        <v>2.047829E-8</v>
      </c>
      <c r="E212" s="1">
        <v>2.3497979999999999E-10</v>
      </c>
      <c r="F212" s="1">
        <v>4.9312130000000004E-19</v>
      </c>
      <c r="G212" s="1">
        <v>5.8665909999999997E-12</v>
      </c>
      <c r="H212" s="1">
        <v>-1.5009159999999999E-19</v>
      </c>
    </row>
    <row r="213" spans="1:8" ht="14.25" x14ac:dyDescent="0.2">
      <c r="A213">
        <v>212</v>
      </c>
      <c r="B213" s="1">
        <v>0.16174920000000001</v>
      </c>
      <c r="C213" s="1">
        <v>8.1524539999999995E-4</v>
      </c>
      <c r="D213" s="1">
        <v>2.038175E-8</v>
      </c>
      <c r="E213" s="1">
        <v>1.9732679999999999E-10</v>
      </c>
      <c r="F213" s="1">
        <v>1.4663979999999999E-19</v>
      </c>
      <c r="G213" s="1">
        <v>1.79003E-12</v>
      </c>
      <c r="H213" s="1">
        <v>-3.6755909999999999E-19</v>
      </c>
    </row>
    <row r="214" spans="1:8" ht="14.25" x14ac:dyDescent="0.2">
      <c r="A214">
        <v>213</v>
      </c>
      <c r="B214" s="1">
        <v>0.16168450000000001</v>
      </c>
      <c r="C214" s="1">
        <v>7.9451290000000002E-4</v>
      </c>
      <c r="D214" s="1">
        <v>2.6073590000000001E-8</v>
      </c>
      <c r="E214" s="1">
        <v>3.7118910000000001E-10</v>
      </c>
      <c r="F214" s="1">
        <v>-4.282457E-19</v>
      </c>
      <c r="G214" s="1">
        <v>-4.7167890000000004E-12</v>
      </c>
      <c r="H214" s="1">
        <v>-1.07242E-18</v>
      </c>
    </row>
    <row r="215" spans="1:8" ht="14.25" x14ac:dyDescent="0.2">
      <c r="A215">
        <v>214</v>
      </c>
      <c r="B215" s="1">
        <v>0.1618579</v>
      </c>
      <c r="C215" s="1">
        <v>8.4020850000000001E-4</v>
      </c>
      <c r="D215" s="1">
        <v>2.9650250000000001E-8</v>
      </c>
      <c r="E215" s="1">
        <v>3.067268E-10</v>
      </c>
      <c r="F215" s="1">
        <v>-8.830886E-19</v>
      </c>
      <c r="G215" s="1">
        <v>-8.5578459999999996E-12</v>
      </c>
      <c r="H215" s="1">
        <v>-2.752811E-19</v>
      </c>
    </row>
    <row r="216" spans="1:8" ht="14.25" x14ac:dyDescent="0.2">
      <c r="A216">
        <v>215</v>
      </c>
      <c r="B216" s="1">
        <v>0.16178519999999999</v>
      </c>
      <c r="C216" s="1">
        <v>8.2675439999999999E-4</v>
      </c>
      <c r="D216" s="1">
        <v>3.1271399999999998E-8</v>
      </c>
      <c r="E216" s="1">
        <v>2.5031129999999999E-10</v>
      </c>
      <c r="F216" s="1">
        <v>-2.7870129999999999E-19</v>
      </c>
      <c r="G216" s="1">
        <v>-3.5581229999999999E-12</v>
      </c>
      <c r="H216" s="1">
        <v>-6.4247090000000002E-19</v>
      </c>
    </row>
    <row r="217" spans="1:8" ht="14.25" x14ac:dyDescent="0.2">
      <c r="A217">
        <v>216</v>
      </c>
      <c r="B217" s="1">
        <v>0.1617837</v>
      </c>
      <c r="C217" s="1">
        <v>8.2446289999999996E-4</v>
      </c>
      <c r="D217" s="1">
        <v>1.191867E-8</v>
      </c>
      <c r="E217" s="1">
        <v>3.57602E-11</v>
      </c>
      <c r="F217" s="1">
        <v>-2.3184700000000001E-20</v>
      </c>
      <c r="G217" s="1">
        <v>-1.0113209999999999E-12</v>
      </c>
      <c r="H217" s="1">
        <v>2.7402700000000001E-21</v>
      </c>
    </row>
    <row r="218" spans="1:8" ht="14.25" x14ac:dyDescent="0.2">
      <c r="A218">
        <v>217</v>
      </c>
      <c r="B218" s="1">
        <v>0.16175039999999999</v>
      </c>
      <c r="C218" s="1">
        <v>8.1425400000000004E-4</v>
      </c>
      <c r="D218" s="1">
        <v>4.6691270000000003E-10</v>
      </c>
      <c r="E218" s="1">
        <v>1.879239E-11</v>
      </c>
      <c r="F218" s="1">
        <v>-4.3771770000000004E-22</v>
      </c>
      <c r="G218" s="1">
        <v>5.287284E-13</v>
      </c>
      <c r="H218" s="1">
        <v>-1.7050270000000002E-21</v>
      </c>
    </row>
    <row r="219" spans="1:8" ht="14.25" x14ac:dyDescent="0.2">
      <c r="A219">
        <v>218</v>
      </c>
      <c r="B219" s="1">
        <v>0.16186490000000001</v>
      </c>
      <c r="C219" s="1">
        <v>8.5302459999999996E-4</v>
      </c>
      <c r="D219" s="1">
        <v>8.5721080000000003E-8</v>
      </c>
      <c r="E219" s="1">
        <v>5.2897769999999996E-10</v>
      </c>
      <c r="F219" s="1">
        <v>-3.9586390000000002E-19</v>
      </c>
      <c r="G219" s="1">
        <v>-2.8691319999999999E-12</v>
      </c>
      <c r="H219" s="1">
        <v>-3.5399839999999998E-18</v>
      </c>
    </row>
    <row r="220" spans="1:8" ht="14.25" x14ac:dyDescent="0.2">
      <c r="A220">
        <v>219</v>
      </c>
      <c r="B220" s="1">
        <v>0.16173709999999999</v>
      </c>
      <c r="C220" s="1">
        <v>8.0862719999999998E-4</v>
      </c>
      <c r="D220" s="1">
        <v>3.572206E-8</v>
      </c>
      <c r="E220" s="1">
        <v>2.2880790000000001E-10</v>
      </c>
      <c r="F220" s="1">
        <v>-5.9719619999999998E-19</v>
      </c>
      <c r="G220" s="1">
        <v>-5.9781779999999999E-12</v>
      </c>
      <c r="H220" s="1">
        <v>-2.6695260000000001E-19</v>
      </c>
    </row>
    <row r="221" spans="1:8" ht="14.25" x14ac:dyDescent="0.2">
      <c r="A221">
        <v>220</v>
      </c>
      <c r="B221" s="1">
        <v>0.16169069999999999</v>
      </c>
      <c r="C221" s="1">
        <v>7.9032850000000003E-4</v>
      </c>
      <c r="D221" s="1">
        <v>8.3366809999999997E-9</v>
      </c>
      <c r="E221" s="1">
        <v>9.8183949999999996E-11</v>
      </c>
      <c r="F221" s="1">
        <v>-7.730047E-20</v>
      </c>
      <c r="G221" s="1">
        <v>-2.548573E-12</v>
      </c>
      <c r="H221" s="1">
        <v>4.3764400000000003E-20</v>
      </c>
    </row>
    <row r="222" spans="1:8" ht="14.25" x14ac:dyDescent="0.2">
      <c r="A222">
        <v>221</v>
      </c>
      <c r="B222" s="1">
        <v>0.16175200000000001</v>
      </c>
      <c r="C222" s="1">
        <v>7.990874E-4</v>
      </c>
      <c r="D222" s="1">
        <v>6.7609780000000004E-8</v>
      </c>
      <c r="E222" s="1">
        <v>5.7759979999999999E-10</v>
      </c>
      <c r="F222" s="1">
        <v>1.425347E-18</v>
      </c>
      <c r="G222" s="1">
        <v>1.7381599999999999E-12</v>
      </c>
      <c r="H222" s="1">
        <v>-3.316138E-18</v>
      </c>
    </row>
    <row r="223" spans="1:8" ht="14.25" x14ac:dyDescent="0.2">
      <c r="A223">
        <v>222</v>
      </c>
      <c r="B223" s="1">
        <v>0.16179370000000001</v>
      </c>
      <c r="C223" s="1">
        <v>8.1563369999999998E-4</v>
      </c>
      <c r="D223" s="1">
        <v>1.5696090000000001E-7</v>
      </c>
      <c r="E223" s="1">
        <v>1.142244E-9</v>
      </c>
      <c r="F223" s="1">
        <v>-5.6533070000000002E-18</v>
      </c>
      <c r="G223" s="1">
        <v>-1.556065E-11</v>
      </c>
      <c r="H223" s="1">
        <v>-1.421129E-17</v>
      </c>
    </row>
    <row r="224" spans="1:8" ht="14.25" x14ac:dyDescent="0.2">
      <c r="A224">
        <v>223</v>
      </c>
      <c r="B224" s="1">
        <v>0.16184670000000001</v>
      </c>
      <c r="C224" s="1">
        <v>8.4270809999999999E-4</v>
      </c>
      <c r="D224" s="1">
        <v>2.7959559999999999E-8</v>
      </c>
      <c r="E224" s="1">
        <v>2.7974589999999998E-10</v>
      </c>
      <c r="F224" s="1">
        <v>-8.0065280000000002E-20</v>
      </c>
      <c r="G224" s="1">
        <v>-5.6238480000000002E-13</v>
      </c>
      <c r="H224" s="1">
        <v>-7.7825989999999998E-19</v>
      </c>
    </row>
    <row r="225" spans="1:8" ht="14.25" x14ac:dyDescent="0.2">
      <c r="A225">
        <v>224</v>
      </c>
      <c r="B225" s="1">
        <v>0.16168850000000001</v>
      </c>
      <c r="C225" s="1">
        <v>8.0007869999999999E-4</v>
      </c>
      <c r="D225" s="1">
        <v>5.5310040000000003E-8</v>
      </c>
      <c r="E225" s="1">
        <v>5.0128540000000002E-10</v>
      </c>
      <c r="F225" s="1">
        <v>-1.657854E-18</v>
      </c>
      <c r="G225" s="1">
        <v>-1.036071E-11</v>
      </c>
      <c r="H225" s="1">
        <v>-2.0539559999999999E-18</v>
      </c>
    </row>
    <row r="226" spans="1:8" ht="14.25" x14ac:dyDescent="0.2">
      <c r="A226">
        <v>225</v>
      </c>
      <c r="B226" s="1">
        <v>0.1616862</v>
      </c>
      <c r="C226" s="1">
        <v>8.0438190000000004E-4</v>
      </c>
      <c r="D226" s="1">
        <v>2.486542E-8</v>
      </c>
      <c r="E226" s="1">
        <v>1.1756489999999999E-10</v>
      </c>
      <c r="F226" s="1">
        <v>-2.0100839999999999E-19</v>
      </c>
      <c r="G226" s="1">
        <v>-3.3343310000000002E-12</v>
      </c>
      <c r="H226" s="1">
        <v>-8.6978420000000005E-32</v>
      </c>
    </row>
    <row r="227" spans="1:8" ht="14.25" x14ac:dyDescent="0.2">
      <c r="A227">
        <v>226</v>
      </c>
      <c r="B227" s="1">
        <v>0.16168859999999999</v>
      </c>
      <c r="C227" s="1">
        <v>8.000835E-4</v>
      </c>
      <c r="D227" s="1">
        <v>6.4850899999999997E-8</v>
      </c>
      <c r="E227" s="1">
        <v>3.875616E-10</v>
      </c>
      <c r="F227" s="1">
        <v>-1.4064089999999999E-18</v>
      </c>
      <c r="G227" s="1">
        <v>-7.5685490000000003E-12</v>
      </c>
      <c r="H227" s="1">
        <v>-1.3405969999999999E-18</v>
      </c>
    </row>
    <row r="228" spans="1:8" ht="14.25" x14ac:dyDescent="0.2">
      <c r="A228">
        <v>227</v>
      </c>
      <c r="B228" s="1">
        <v>0.1618472</v>
      </c>
      <c r="C228" s="1">
        <v>8.4271010000000002E-4</v>
      </c>
      <c r="D228" s="1">
        <v>7.3756690000000004E-8</v>
      </c>
      <c r="E228" s="1">
        <v>6.4368820000000002E-10</v>
      </c>
      <c r="F228" s="1">
        <v>-1.373783E-18</v>
      </c>
      <c r="G228" s="1">
        <v>-6.9895820000000001E-12</v>
      </c>
      <c r="H228" s="1">
        <v>-4.2170839999999998E-18</v>
      </c>
    </row>
    <row r="229" spans="1:8" ht="14.25" x14ac:dyDescent="0.2">
      <c r="A229">
        <v>228</v>
      </c>
      <c r="B229" s="1">
        <v>0.16180130000000001</v>
      </c>
      <c r="C229" s="1">
        <v>8.1951319999999997E-4</v>
      </c>
      <c r="D229" s="1">
        <v>3.9183779999999998E-8</v>
      </c>
      <c r="E229" s="1">
        <v>4.6081640000000001E-10</v>
      </c>
      <c r="F229" s="1">
        <v>-1.137946E-18</v>
      </c>
      <c r="G229" s="1">
        <v>-7.6695040000000007E-12</v>
      </c>
      <c r="H229" s="1">
        <v>-1.5935540000000001E-18</v>
      </c>
    </row>
    <row r="230" spans="1:8" ht="14.25" x14ac:dyDescent="0.2">
      <c r="A230">
        <v>229</v>
      </c>
      <c r="B230" s="1">
        <v>0.1617517</v>
      </c>
      <c r="C230" s="1">
        <v>7.9909990000000004E-4</v>
      </c>
      <c r="D230" s="1">
        <v>2.2204570000000001E-8</v>
      </c>
      <c r="E230" s="1">
        <v>1.122834E-10</v>
      </c>
      <c r="F230" s="1">
        <v>-9.3108889999999997E-20</v>
      </c>
      <c r="G230" s="1">
        <v>-1.0741749999999999E-12</v>
      </c>
      <c r="H230" s="1">
        <v>-1.508773E-19</v>
      </c>
    </row>
    <row r="231" spans="1:8" ht="14.25" x14ac:dyDescent="0.2">
      <c r="A231">
        <v>230</v>
      </c>
      <c r="B231" s="1">
        <v>0.16169059999999999</v>
      </c>
      <c r="C231" s="1">
        <v>7.9033320000000001E-4</v>
      </c>
      <c r="D231" s="1">
        <v>7.5939559999999992E-9</v>
      </c>
      <c r="E231" s="1">
        <v>1.2617210000000001E-10</v>
      </c>
      <c r="F231" s="1">
        <v>9.1681239999999997E-20</v>
      </c>
      <c r="G231" s="1">
        <v>2.8401170000000001E-12</v>
      </c>
      <c r="H231" s="1">
        <v>8.2750559999999997E-20</v>
      </c>
    </row>
    <row r="232" spans="1:8" ht="14.25" x14ac:dyDescent="0.2">
      <c r="A232">
        <v>231</v>
      </c>
      <c r="B232" s="1">
        <v>0.16173709999999999</v>
      </c>
      <c r="C232" s="1">
        <v>8.0862809999999996E-4</v>
      </c>
      <c r="D232" s="1">
        <v>5.0521909999999998E-8</v>
      </c>
      <c r="E232" s="1">
        <v>3.7647620000000001E-10</v>
      </c>
      <c r="F232" s="1">
        <v>-1.3870489999999999E-19</v>
      </c>
      <c r="G232" s="1">
        <v>-1.721101E-12</v>
      </c>
      <c r="H232" s="1">
        <v>-1.6360290000000001E-18</v>
      </c>
    </row>
    <row r="233" spans="1:8" ht="14.25" x14ac:dyDescent="0.2">
      <c r="A233">
        <v>232</v>
      </c>
      <c r="B233" s="1">
        <v>0.16186519999999999</v>
      </c>
      <c r="C233" s="1">
        <v>8.5300380000000002E-4</v>
      </c>
      <c r="D233" s="1">
        <v>1.2866720000000001E-7</v>
      </c>
      <c r="E233" s="1">
        <v>9.5326099999999998E-10</v>
      </c>
      <c r="F233" s="1">
        <v>-7.2421339999999997E-18</v>
      </c>
      <c r="G233" s="1">
        <v>-2.1127289999999999E-11</v>
      </c>
      <c r="H233" s="1">
        <v>-7.68163E-18</v>
      </c>
    </row>
    <row r="234" spans="1:8" ht="14.25" x14ac:dyDescent="0.2">
      <c r="A234">
        <v>233</v>
      </c>
      <c r="B234" s="1">
        <v>0.16175059999999999</v>
      </c>
      <c r="C234" s="1">
        <v>8.1425040000000001E-4</v>
      </c>
      <c r="D234" s="1">
        <v>2.4696729999999999E-8</v>
      </c>
      <c r="E234" s="1">
        <v>2.940627E-10</v>
      </c>
      <c r="F234" s="1">
        <v>3.7307209999999999E-19</v>
      </c>
      <c r="G234" s="1">
        <v>1.486888E-12</v>
      </c>
      <c r="H234" s="1">
        <v>-6.9915440000000004E-19</v>
      </c>
    </row>
    <row r="235" spans="1:8" ht="14.25" x14ac:dyDescent="0.2">
      <c r="A235">
        <v>234</v>
      </c>
      <c r="B235" s="1">
        <v>0.1617836</v>
      </c>
      <c r="C235" s="1">
        <v>8.2445890000000001E-4</v>
      </c>
      <c r="D235" s="1">
        <v>2.3666090000000001E-8</v>
      </c>
      <c r="E235" s="1">
        <v>3.0224300000000001E-10</v>
      </c>
      <c r="F235" s="1">
        <v>6.1374409999999998E-19</v>
      </c>
      <c r="G235" s="1">
        <v>5.1140899999999997E-12</v>
      </c>
      <c r="H235" s="1">
        <v>-5.2606350000000004E-19</v>
      </c>
    </row>
    <row r="236" spans="1:8" ht="14.25" x14ac:dyDescent="0.2">
      <c r="A236">
        <v>235</v>
      </c>
      <c r="B236" s="1">
        <v>0.16178519999999999</v>
      </c>
      <c r="C236" s="1">
        <v>8.2675450000000003E-4</v>
      </c>
      <c r="D236" s="1">
        <v>3.6713220000000003E-8</v>
      </c>
      <c r="E236" s="1">
        <v>1.9598829999999999E-10</v>
      </c>
      <c r="F236" s="1">
        <v>-9.3034880000000004E-20</v>
      </c>
      <c r="G236" s="1">
        <v>-1.4141180000000001E-12</v>
      </c>
      <c r="H236" s="1">
        <v>-5.1742499999999996E-19</v>
      </c>
    </row>
    <row r="237" spans="1:8" ht="14.25" x14ac:dyDescent="0.2">
      <c r="A237">
        <v>236</v>
      </c>
      <c r="B237" s="1">
        <v>0.16185830000000001</v>
      </c>
      <c r="C237" s="1">
        <v>8.4020009999999997E-4</v>
      </c>
      <c r="D237" s="1">
        <v>8.9649750000000005E-8</v>
      </c>
      <c r="E237" s="1">
        <v>6.0923609999999995E-10</v>
      </c>
      <c r="F237" s="1">
        <v>-4.1456489999999997E-18</v>
      </c>
      <c r="G237" s="1">
        <v>-1.6140910000000001E-11</v>
      </c>
      <c r="H237" s="1">
        <v>-1.7567100000000002E-18</v>
      </c>
    </row>
    <row r="238" spans="1:8" ht="14.25" x14ac:dyDescent="0.2">
      <c r="A238">
        <v>237</v>
      </c>
      <c r="B238" s="1">
        <v>0.16168450000000001</v>
      </c>
      <c r="C238" s="1">
        <v>7.9450590000000002E-4</v>
      </c>
      <c r="D238" s="1">
        <v>1.016784E-7</v>
      </c>
      <c r="E238" s="1">
        <v>7.0201629999999998E-10</v>
      </c>
      <c r="F238" s="1">
        <v>-3.2628619999999999E-18</v>
      </c>
      <c r="G238" s="1">
        <v>-9.9419719999999994E-12</v>
      </c>
      <c r="H238" s="1">
        <v>-4.9529429999999999E-18</v>
      </c>
    </row>
    <row r="239" spans="1:8" ht="14.25" x14ac:dyDescent="0.2">
      <c r="A239">
        <v>238</v>
      </c>
      <c r="B239" s="1">
        <v>0.16174910000000001</v>
      </c>
      <c r="C239" s="1">
        <v>8.1524020000000002E-4</v>
      </c>
      <c r="D239" s="1">
        <v>1.0010609999999999E-8</v>
      </c>
      <c r="E239" s="1">
        <v>8.4402040000000002E-11</v>
      </c>
      <c r="F239" s="1">
        <v>-2.6028689999999999E-20</v>
      </c>
      <c r="G239" s="1">
        <v>-8.215058E-13</v>
      </c>
      <c r="H239" s="1">
        <v>-7.3085139999999998E-20</v>
      </c>
    </row>
    <row r="240" spans="1:8" ht="14.25" x14ac:dyDescent="0.2">
      <c r="A240">
        <v>239</v>
      </c>
      <c r="B240" s="1">
        <v>0.16173760000000001</v>
      </c>
      <c r="C240" s="1">
        <v>8.0006619999999995E-4</v>
      </c>
      <c r="D240" s="1">
        <v>8.5835340000000003E-8</v>
      </c>
      <c r="E240" s="1">
        <v>6.295138E-10</v>
      </c>
      <c r="F240" s="1">
        <v>-4.6161799999999999E-18</v>
      </c>
      <c r="G240" s="1">
        <v>-1.7679570000000001E-11</v>
      </c>
      <c r="H240" s="1">
        <v>-3.2264060000000002E-19</v>
      </c>
    </row>
    <row r="241" spans="1:8" ht="14.25" x14ac:dyDescent="0.2">
      <c r="A241">
        <v>240</v>
      </c>
      <c r="B241" s="1">
        <v>0.16184989999999999</v>
      </c>
      <c r="C241" s="1">
        <v>8.4410240000000003E-4</v>
      </c>
      <c r="D241" s="1">
        <v>1.391628E-8</v>
      </c>
      <c r="E241" s="1">
        <v>2.0230680000000001E-10</v>
      </c>
      <c r="F241" s="1">
        <v>3.057304E-19</v>
      </c>
      <c r="G241" s="1">
        <v>5.2451809999999998E-12</v>
      </c>
      <c r="H241" s="1">
        <v>-1.4749949999999999E-19</v>
      </c>
    </row>
    <row r="242" spans="1:8" ht="14.25" x14ac:dyDescent="0.2">
      <c r="A242">
        <v>241</v>
      </c>
      <c r="B242" s="1">
        <v>0.16181139999999999</v>
      </c>
      <c r="C242" s="1">
        <v>8.3280620000000002E-4</v>
      </c>
      <c r="D242" s="1">
        <v>1.6607769999999998E-8</v>
      </c>
      <c r="E242" s="1">
        <v>9.8783980000000004E-11</v>
      </c>
      <c r="F242" s="1">
        <v>-5.3142809999999999E-20</v>
      </c>
      <c r="G242" s="1">
        <v>-8.2479450000000004E-13</v>
      </c>
      <c r="H242" s="1">
        <v>-1.1482629999999999E-19</v>
      </c>
    </row>
    <row r="243" spans="1:8" ht="14.25" x14ac:dyDescent="0.2">
      <c r="A243">
        <v>242</v>
      </c>
      <c r="B243" s="1">
        <v>0.16178239999999999</v>
      </c>
      <c r="C243" s="1">
        <v>8.2688239999999995E-4</v>
      </c>
      <c r="D243" s="1">
        <v>3.4182589999999997E-8</v>
      </c>
      <c r="E243" s="1">
        <v>1.5312179999999999E-10</v>
      </c>
      <c r="F243" s="1">
        <v>-1.563015E-19</v>
      </c>
      <c r="G243" s="1">
        <v>-2.1904989999999998E-12</v>
      </c>
      <c r="H243" s="1">
        <v>-3.135126E-19</v>
      </c>
    </row>
    <row r="244" spans="1:8" ht="14.25" x14ac:dyDescent="0.2">
      <c r="A244">
        <v>243</v>
      </c>
      <c r="B244" s="1">
        <v>0.161803</v>
      </c>
      <c r="C244" s="1">
        <v>8.2031390000000001E-4</v>
      </c>
      <c r="D244" s="1">
        <v>1.039935E-7</v>
      </c>
      <c r="E244" s="1">
        <v>8.4765909999999997E-10</v>
      </c>
      <c r="F244" s="1">
        <v>-4.0069319999999996E-18</v>
      </c>
      <c r="G244" s="1">
        <v>-1.4106289999999999E-11</v>
      </c>
      <c r="H244" s="1">
        <v>-6.8762849999999998E-18</v>
      </c>
    </row>
    <row r="245" spans="1:8" ht="14.25" x14ac:dyDescent="0.2">
      <c r="A245">
        <v>244</v>
      </c>
      <c r="B245" s="1">
        <v>0.1617614</v>
      </c>
      <c r="C245" s="1">
        <v>8.1816590000000002E-4</v>
      </c>
      <c r="D245" s="1">
        <v>3.2390239999999998E-8</v>
      </c>
      <c r="E245" s="1">
        <v>2.2001239999999999E-10</v>
      </c>
      <c r="F245" s="1">
        <v>-9.2968719999999997E-21</v>
      </c>
      <c r="G245" s="1">
        <v>1.9597540000000001E-13</v>
      </c>
      <c r="H245" s="1">
        <v>-5.8725059999999997E-19</v>
      </c>
    </row>
    <row r="246" spans="1:8" ht="14.25" x14ac:dyDescent="0.2">
      <c r="A246">
        <v>245</v>
      </c>
      <c r="B246" s="1">
        <v>0.1617352</v>
      </c>
      <c r="C246" s="1">
        <v>8.0523910000000005E-4</v>
      </c>
      <c r="D246" s="1">
        <v>3.7854899999999998E-8</v>
      </c>
      <c r="E246" s="1">
        <v>2.107385E-10</v>
      </c>
      <c r="F246" s="1">
        <v>-3.4205880000000002E-19</v>
      </c>
      <c r="G246" s="1">
        <v>-3.5197809999999999E-12</v>
      </c>
      <c r="H246" s="1">
        <v>-4.871154E-19</v>
      </c>
    </row>
    <row r="247" spans="1:8" ht="14.25" x14ac:dyDescent="0.2">
      <c r="A247">
        <v>246</v>
      </c>
      <c r="B247" s="1">
        <v>0.16184280000000001</v>
      </c>
      <c r="C247" s="1">
        <v>8.4779709999999999E-4</v>
      </c>
      <c r="D247" s="1">
        <v>3.775192E-8</v>
      </c>
      <c r="E247" s="1">
        <v>3.297822E-10</v>
      </c>
      <c r="F247" s="1">
        <v>1.8547879999999999E-20</v>
      </c>
      <c r="G247" s="1">
        <v>-5.0794739999999998E-13</v>
      </c>
      <c r="H247" s="1">
        <v>-1.16347E-18</v>
      </c>
    </row>
    <row r="248" spans="1:8" ht="14.25" x14ac:dyDescent="0.2">
      <c r="A248">
        <v>247</v>
      </c>
      <c r="B248" s="1">
        <v>0.1617971</v>
      </c>
      <c r="C248" s="1">
        <v>8.2419079999999998E-4</v>
      </c>
      <c r="D248" s="1">
        <v>6.9407649999999996E-8</v>
      </c>
      <c r="E248" s="1">
        <v>5.2897489999999999E-10</v>
      </c>
      <c r="F248" s="1">
        <v>-2.8478590000000001E-18</v>
      </c>
      <c r="G248" s="1">
        <v>-1.2925320000000001E-11</v>
      </c>
      <c r="H248" s="1">
        <v>-1.4707330000000001E-18</v>
      </c>
    </row>
    <row r="249" spans="1:8" ht="14.25" x14ac:dyDescent="0.2">
      <c r="A249">
        <v>248</v>
      </c>
      <c r="B249" s="1">
        <v>0.16177939999999999</v>
      </c>
      <c r="C249" s="1">
        <v>8.1503559999999997E-4</v>
      </c>
      <c r="D249" s="1">
        <v>2.905786E-8</v>
      </c>
      <c r="E249" s="1">
        <v>4.7752989999999997E-10</v>
      </c>
      <c r="F249" s="1">
        <v>1.775955E-18</v>
      </c>
      <c r="G249" s="1">
        <v>1.3625880000000001E-11</v>
      </c>
      <c r="H249" s="1">
        <v>1.009775E-19</v>
      </c>
    </row>
    <row r="250" spans="1:8" ht="14.25" x14ac:dyDescent="0.2">
      <c r="A250">
        <v>249</v>
      </c>
      <c r="B250" s="1">
        <v>0.16179109999999999</v>
      </c>
      <c r="C250" s="1">
        <v>8.2036559999999997E-4</v>
      </c>
      <c r="D250" s="1">
        <v>1.3096009999999999E-7</v>
      </c>
      <c r="E250" s="1">
        <v>9.4281480000000006E-10</v>
      </c>
      <c r="F250" s="1">
        <v>-9.4479329999999997E-18</v>
      </c>
      <c r="G250" s="1">
        <v>-2.4189069999999999E-11</v>
      </c>
      <c r="H250" s="1">
        <v>-4.5265920000000003E-18</v>
      </c>
    </row>
    <row r="251" spans="1:8" ht="14.25" x14ac:dyDescent="0.2">
      <c r="A251">
        <v>250</v>
      </c>
      <c r="B251" s="1">
        <v>0.1617951</v>
      </c>
      <c r="C251" s="1">
        <v>8.2809669999999998E-4</v>
      </c>
      <c r="D251" s="1">
        <v>1.38935E-8</v>
      </c>
      <c r="E251" s="1">
        <v>1.7821459999999999E-10</v>
      </c>
      <c r="F251" s="1">
        <v>7.1435820000000005E-20</v>
      </c>
      <c r="G251" s="1">
        <v>5.6274119999999997E-13</v>
      </c>
      <c r="H251" s="1">
        <v>-2.7117619999999998E-19</v>
      </c>
    </row>
    <row r="252" spans="1:8" ht="14.25" x14ac:dyDescent="0.2">
      <c r="A252">
        <v>251</v>
      </c>
      <c r="B252" s="1">
        <v>0.16163749999999999</v>
      </c>
      <c r="C252" s="1">
        <v>7.8242030000000003E-4</v>
      </c>
      <c r="D252" s="1">
        <v>3.3335119999999999E-8</v>
      </c>
      <c r="E252" s="1">
        <v>3.0282950000000002E-10</v>
      </c>
      <c r="F252" s="1">
        <v>4.2502720000000002E-19</v>
      </c>
      <c r="G252" s="1">
        <v>1.2012950000000001E-12</v>
      </c>
      <c r="H252" s="1">
        <v>-8.631964E-19</v>
      </c>
    </row>
    <row r="253" spans="1:8" ht="14.25" x14ac:dyDescent="0.2">
      <c r="A253">
        <v>252</v>
      </c>
      <c r="B253" s="1">
        <v>0.16175970000000001</v>
      </c>
      <c r="C253" s="1">
        <v>8.1048090000000001E-4</v>
      </c>
      <c r="D253" s="1">
        <v>1.164576E-8</v>
      </c>
      <c r="E253" s="1">
        <v>6.7296310000000005E-11</v>
      </c>
      <c r="F253" s="1">
        <v>1.7449949999999999E-20</v>
      </c>
      <c r="G253" s="1">
        <v>-1.176307E-13</v>
      </c>
      <c r="H253" s="1">
        <v>-5.6963059999999996E-20</v>
      </c>
    </row>
    <row r="254" spans="1:8" ht="14.25" x14ac:dyDescent="0.2">
      <c r="A254">
        <v>253</v>
      </c>
      <c r="B254" s="1">
        <v>0.1617799</v>
      </c>
      <c r="C254" s="1">
        <v>8.2909529999999996E-4</v>
      </c>
      <c r="D254" s="1">
        <v>3.4615339999999998E-8</v>
      </c>
      <c r="E254" s="1">
        <v>2.8923220000000002E-10</v>
      </c>
      <c r="F254" s="1">
        <v>8.0884730000000004E-20</v>
      </c>
      <c r="G254" s="1">
        <v>-1.0638999999999999E-12</v>
      </c>
      <c r="H254" s="1">
        <v>-9.1159410000000009E-19</v>
      </c>
    </row>
    <row r="255" spans="1:8" ht="14.25" x14ac:dyDescent="0.2">
      <c r="A255">
        <v>254</v>
      </c>
      <c r="B255" s="1">
        <v>0.16182740000000001</v>
      </c>
      <c r="C255" s="1">
        <v>8.3538790000000003E-4</v>
      </c>
      <c r="D255" s="1">
        <v>3.4053989999999999E-8</v>
      </c>
      <c r="E255" s="1">
        <v>3.9521619999999998E-10</v>
      </c>
      <c r="F255" s="1">
        <v>-8.6303360000000002E-20</v>
      </c>
      <c r="G255" s="1">
        <v>-2.7411849999999999E-12</v>
      </c>
      <c r="H255" s="1">
        <v>-1.447322E-18</v>
      </c>
    </row>
    <row r="256" spans="1:8" ht="14.25" x14ac:dyDescent="0.2">
      <c r="A256">
        <v>255</v>
      </c>
      <c r="B256" s="1">
        <v>0.16182730000000001</v>
      </c>
      <c r="C256" s="1">
        <v>8.3228879999999999E-4</v>
      </c>
      <c r="D256" s="1">
        <v>3.39595E-8</v>
      </c>
      <c r="E256" s="1">
        <v>2.8843269999999999E-10</v>
      </c>
      <c r="F256" s="1">
        <v>-3.6908759999999999E-19</v>
      </c>
      <c r="G256" s="1">
        <v>-3.7356570000000001E-12</v>
      </c>
      <c r="H256" s="1">
        <v>-8.2380599999999996E-19</v>
      </c>
    </row>
    <row r="257" spans="1:8" ht="14.25" x14ac:dyDescent="0.2">
      <c r="A257">
        <v>256</v>
      </c>
      <c r="B257" s="1">
        <v>0.16176409999999999</v>
      </c>
      <c r="C257" s="1">
        <v>8.1951940000000003E-4</v>
      </c>
      <c r="D257" s="1">
        <v>1.6557729999999998E-8</v>
      </c>
      <c r="E257" s="1">
        <v>1.9046910000000001E-10</v>
      </c>
      <c r="F257" s="1">
        <v>1.0885130000000001E-19</v>
      </c>
      <c r="G257" s="1">
        <v>7.8129169999999997E-13</v>
      </c>
      <c r="H257" s="1">
        <v>-3.2025640000000002E-19</v>
      </c>
    </row>
    <row r="258" spans="1:8" ht="14.25" x14ac:dyDescent="0.2">
      <c r="A258">
        <v>257</v>
      </c>
      <c r="B258" s="1">
        <v>0.16178090000000001</v>
      </c>
      <c r="C258" s="1">
        <v>8.2114440000000003E-4</v>
      </c>
      <c r="D258" s="1">
        <v>2.6981890000000001E-8</v>
      </c>
      <c r="E258" s="1">
        <v>2.19995E-10</v>
      </c>
      <c r="F258" s="1">
        <v>3.3653590000000002E-19</v>
      </c>
      <c r="G258" s="1">
        <v>3.2777630000000001E-12</v>
      </c>
      <c r="H258" s="1">
        <v>-4.1716569999999998E-19</v>
      </c>
    </row>
    <row r="259" spans="1:8" ht="14.25" x14ac:dyDescent="0.2">
      <c r="A259">
        <v>258</v>
      </c>
      <c r="B259" s="1">
        <v>0.16177250000000001</v>
      </c>
      <c r="C259" s="1">
        <v>8.1442340000000002E-4</v>
      </c>
      <c r="D259" s="1">
        <v>2.0002029999999999E-8</v>
      </c>
      <c r="E259" s="1">
        <v>2.7524660000000001E-10</v>
      </c>
      <c r="F259" s="1">
        <v>4.6258299999999997E-19</v>
      </c>
      <c r="G259" s="1">
        <v>5.9447319999999998E-12</v>
      </c>
      <c r="H259" s="1">
        <v>-4.5068469999999996E-19</v>
      </c>
    </row>
    <row r="260" spans="1:8" ht="14.25" x14ac:dyDescent="0.2">
      <c r="A260">
        <v>259</v>
      </c>
      <c r="B260" s="1">
        <v>0.16182289999999999</v>
      </c>
      <c r="C260" s="1">
        <v>8.3301709999999995E-4</v>
      </c>
      <c r="D260" s="1">
        <v>3.1867979999999998E-8</v>
      </c>
      <c r="E260" s="1">
        <v>3.7985839999999998E-10</v>
      </c>
      <c r="F260" s="1">
        <v>2.5359639999999999E-19</v>
      </c>
      <c r="G260" s="1">
        <v>-5.3194890000000004E-13</v>
      </c>
      <c r="H260" s="1">
        <v>-1.297072E-18</v>
      </c>
    </row>
    <row r="261" spans="1:8" ht="14.25" x14ac:dyDescent="0.2">
      <c r="A261">
        <v>260</v>
      </c>
      <c r="B261" s="1">
        <v>0.16173319999999999</v>
      </c>
      <c r="C261" s="1">
        <v>8.1241150000000003E-4</v>
      </c>
      <c r="D261" s="1">
        <v>6.9649110000000006E-8</v>
      </c>
      <c r="E261" s="1">
        <v>5.9847019999999996E-10</v>
      </c>
      <c r="F261" s="1">
        <v>-1.5054920000000001E-18</v>
      </c>
      <c r="G261" s="1">
        <v>-7.2594579999999999E-12</v>
      </c>
      <c r="H261" s="1">
        <v>-3.5584989999999997E-18</v>
      </c>
    </row>
    <row r="262" spans="1:8" ht="14.25" x14ac:dyDescent="0.2">
      <c r="A262">
        <v>261</v>
      </c>
      <c r="B262" s="1">
        <v>0.1618233</v>
      </c>
      <c r="C262" s="1">
        <v>8.3052940000000002E-4</v>
      </c>
      <c r="D262" s="1">
        <v>3.1382959999999998E-8</v>
      </c>
      <c r="E262" s="1">
        <v>1.696358E-10</v>
      </c>
      <c r="F262" s="1">
        <v>-2.4854919999999998E-19</v>
      </c>
      <c r="G262" s="1">
        <v>-3.1671890000000002E-12</v>
      </c>
      <c r="H262" s="1">
        <v>-3.0235569999999999E-19</v>
      </c>
    </row>
    <row r="263" spans="1:8" ht="14.25" x14ac:dyDescent="0.2">
      <c r="A263">
        <v>262</v>
      </c>
      <c r="B263" s="1">
        <v>0.16183040000000001</v>
      </c>
      <c r="C263" s="1">
        <v>8.4026879999999997E-4</v>
      </c>
      <c r="D263" s="1">
        <v>1.5291149999999999E-8</v>
      </c>
      <c r="E263" s="1">
        <v>9.2164980000000001E-11</v>
      </c>
      <c r="F263" s="1">
        <v>-1.08003E-19</v>
      </c>
      <c r="G263" s="1">
        <v>-2.4504519999999999E-12</v>
      </c>
      <c r="H263" s="1">
        <v>-1.750857E-20</v>
      </c>
    </row>
    <row r="264" spans="1:8" ht="14.25" x14ac:dyDescent="0.2">
      <c r="A264">
        <v>263</v>
      </c>
      <c r="B264" s="1">
        <v>0.16179760000000001</v>
      </c>
      <c r="C264" s="1">
        <v>8.2041730000000004E-4</v>
      </c>
      <c r="D264" s="1">
        <v>5.5931099999999998E-8</v>
      </c>
      <c r="E264" s="1">
        <v>5.3054439999999997E-10</v>
      </c>
      <c r="F264" s="1">
        <v>-2.0614630000000001E-18</v>
      </c>
      <c r="G264" s="1">
        <v>-1.2377580000000001E-11</v>
      </c>
      <c r="H264" s="1">
        <v>-2.0255640000000001E-18</v>
      </c>
    </row>
    <row r="265" spans="1:8" ht="14.25" x14ac:dyDescent="0.2">
      <c r="A265">
        <v>264</v>
      </c>
      <c r="B265" s="1">
        <v>0.16176750000000001</v>
      </c>
      <c r="C265" s="1">
        <v>8.0211599999999996E-4</v>
      </c>
      <c r="D265" s="1">
        <v>3.9970869999999999E-8</v>
      </c>
      <c r="E265" s="1">
        <v>3.4861250000000002E-10</v>
      </c>
      <c r="F265" s="1">
        <v>-1.2761539999999999E-18</v>
      </c>
      <c r="G265" s="1">
        <v>-8.8627439999999997E-12</v>
      </c>
      <c r="H265" s="1">
        <v>-2.5471480000000002E-19</v>
      </c>
    </row>
    <row r="266" spans="1:8" ht="14.25" x14ac:dyDescent="0.2">
      <c r="A266">
        <v>265</v>
      </c>
      <c r="B266" s="1">
        <v>0.1618242</v>
      </c>
      <c r="C266" s="1">
        <v>8.3771300000000002E-4</v>
      </c>
      <c r="D266" s="1">
        <v>3.2259470000000002E-8</v>
      </c>
      <c r="E266" s="1">
        <v>2.096775E-10</v>
      </c>
      <c r="F266" s="1">
        <v>-4.5310100000000001E-19</v>
      </c>
      <c r="G266" s="1">
        <v>-4.6765480000000004E-12</v>
      </c>
      <c r="H266" s="1">
        <v>-3.0344710000000001E-19</v>
      </c>
    </row>
    <row r="267" spans="1:8" ht="14.25" x14ac:dyDescent="0.2">
      <c r="A267">
        <v>266</v>
      </c>
      <c r="B267" s="1">
        <v>0.16174279999999999</v>
      </c>
      <c r="C267" s="1">
        <v>8.1158740000000004E-4</v>
      </c>
      <c r="D267" s="1">
        <v>6.2900450000000005E-8</v>
      </c>
      <c r="E267" s="1">
        <v>3.110611E-10</v>
      </c>
      <c r="F267" s="1">
        <v>-1.105734E-18</v>
      </c>
      <c r="G267" s="1">
        <v>-6.818919E-12</v>
      </c>
      <c r="H267" s="1">
        <v>-8.1885700000000003E-19</v>
      </c>
    </row>
    <row r="268" spans="1:8" ht="14.25" x14ac:dyDescent="0.2">
      <c r="A268">
        <v>267</v>
      </c>
      <c r="B268" s="1">
        <v>0.16181799999999999</v>
      </c>
      <c r="C268" s="1">
        <v>8.2287669999999997E-4</v>
      </c>
      <c r="D268" s="1">
        <v>3.6027509999999999E-8</v>
      </c>
      <c r="E268" s="1">
        <v>3.2692839999999998E-10</v>
      </c>
      <c r="F268" s="1">
        <v>3.205476E-19</v>
      </c>
      <c r="G268" s="1">
        <v>-6.0317239999999994E-14</v>
      </c>
      <c r="H268" s="1">
        <v>-1.0752450000000001E-18</v>
      </c>
    </row>
    <row r="269" spans="1:8" ht="14.25" x14ac:dyDescent="0.2">
      <c r="A269">
        <v>268</v>
      </c>
      <c r="B269" s="1">
        <v>0.16174810000000001</v>
      </c>
      <c r="C269" s="1">
        <v>8.1413139999999998E-4</v>
      </c>
      <c r="D269" s="1">
        <v>6.7707669999999994E-8</v>
      </c>
      <c r="E269" s="1">
        <v>2.9548670000000001E-10</v>
      </c>
      <c r="F269" s="1">
        <v>-1.203339E-18</v>
      </c>
      <c r="G269" s="1">
        <v>-7.1671830000000003E-12</v>
      </c>
      <c r="H269" s="1">
        <v>-5.4663470000000001E-19</v>
      </c>
    </row>
    <row r="270" spans="1:8" ht="14.25" x14ac:dyDescent="0.2">
      <c r="A270">
        <v>269</v>
      </c>
      <c r="B270" s="1">
        <v>0.16178500000000001</v>
      </c>
      <c r="C270" s="1">
        <v>8.1896010000000001E-4</v>
      </c>
      <c r="D270" s="1">
        <v>3.6011749999999998E-8</v>
      </c>
      <c r="E270" s="1">
        <v>1.6842929999999999E-10</v>
      </c>
      <c r="F270" s="1">
        <v>-8.5801939999999997E-20</v>
      </c>
      <c r="G270" s="1">
        <v>-1.715319E-12</v>
      </c>
      <c r="H270" s="1">
        <v>-4.0583839999999999E-19</v>
      </c>
    </row>
    <row r="271" spans="1:8" ht="14.25" x14ac:dyDescent="0.2">
      <c r="A271">
        <v>270</v>
      </c>
      <c r="B271" s="1">
        <v>0.16180249999999999</v>
      </c>
      <c r="C271" s="1">
        <v>8.4622080000000001E-4</v>
      </c>
      <c r="D271" s="1">
        <v>3.7222239999999998E-8</v>
      </c>
      <c r="E271" s="1">
        <v>2.5829159999999999E-10</v>
      </c>
      <c r="F271" s="1">
        <v>-3.3719280000000001E-19</v>
      </c>
      <c r="G271" s="1">
        <v>-3.6841379999999997E-12</v>
      </c>
      <c r="H271" s="1">
        <v>-7.2643470000000001E-19</v>
      </c>
    </row>
    <row r="272" spans="1:8" ht="14.25" x14ac:dyDescent="0.2">
      <c r="A272">
        <v>271</v>
      </c>
      <c r="B272" s="1">
        <v>0.16178500000000001</v>
      </c>
      <c r="C272" s="1">
        <v>8.1896059999999997E-4</v>
      </c>
      <c r="D272" s="1">
        <v>3.3039109999999998E-8</v>
      </c>
      <c r="E272" s="1">
        <v>3.452342E-10</v>
      </c>
      <c r="F272" s="1">
        <v>-6.394316E-19</v>
      </c>
      <c r="G272" s="1">
        <v>-5.3889210000000002E-12</v>
      </c>
      <c r="H272" s="1">
        <v>-9.7498609999999994E-19</v>
      </c>
    </row>
    <row r="273" spans="1:8" ht="14.25" x14ac:dyDescent="0.2">
      <c r="A273">
        <v>272</v>
      </c>
      <c r="B273" s="1">
        <v>0.16174810000000001</v>
      </c>
      <c r="C273" s="1">
        <v>8.1413160000000004E-4</v>
      </c>
      <c r="D273" s="1">
        <v>5.8832819999999997E-8</v>
      </c>
      <c r="E273" s="1">
        <v>6.2489200000000002E-10</v>
      </c>
      <c r="F273" s="1">
        <v>-1.559802E-18</v>
      </c>
      <c r="G273" s="1">
        <v>-1.0365259999999999E-11</v>
      </c>
      <c r="H273" s="1">
        <v>-3.452978E-18</v>
      </c>
    </row>
    <row r="274" spans="1:8" ht="14.25" x14ac:dyDescent="0.2">
      <c r="A274">
        <v>273</v>
      </c>
      <c r="B274" s="1">
        <v>0.16181799999999999</v>
      </c>
      <c r="C274" s="1">
        <v>8.2287669999999997E-4</v>
      </c>
      <c r="D274" s="1">
        <v>3.3482469999999999E-8</v>
      </c>
      <c r="E274" s="1">
        <v>2.2474469999999999E-10</v>
      </c>
      <c r="F274" s="1">
        <v>-6.0245559999999996E-19</v>
      </c>
      <c r="G274" s="1">
        <v>-5.8029419999999999E-12</v>
      </c>
      <c r="H274" s="1">
        <v>-1.309072E-19</v>
      </c>
    </row>
    <row r="275" spans="1:8" ht="14.25" x14ac:dyDescent="0.2">
      <c r="A275">
        <v>274</v>
      </c>
      <c r="B275" s="1">
        <v>0.16174269999999999</v>
      </c>
      <c r="C275" s="1">
        <v>8.1158260000000002E-4</v>
      </c>
      <c r="D275" s="1">
        <v>5.9039970000000002E-8</v>
      </c>
      <c r="E275" s="1">
        <v>4.3962740000000001E-10</v>
      </c>
      <c r="F275" s="1">
        <v>-8.3157600000000003E-19</v>
      </c>
      <c r="G275" s="1">
        <v>-6.8196610000000002E-12</v>
      </c>
      <c r="H275" s="1">
        <v>-2.0796579999999999E-18</v>
      </c>
    </row>
    <row r="276" spans="1:8" ht="14.25" x14ac:dyDescent="0.2">
      <c r="A276">
        <v>275</v>
      </c>
      <c r="B276" s="1">
        <v>0.1618242</v>
      </c>
      <c r="C276" s="1">
        <v>8.3771309999999995E-4</v>
      </c>
      <c r="D276" s="1">
        <v>3.5071829999999997E-8</v>
      </c>
      <c r="E276" s="1">
        <v>2.5017749999999999E-10</v>
      </c>
      <c r="F276" s="1">
        <v>1.313871E-19</v>
      </c>
      <c r="G276" s="1">
        <v>-3.8637730000000002E-13</v>
      </c>
      <c r="H276" s="1">
        <v>-7.2931689999999999E-19</v>
      </c>
    </row>
    <row r="277" spans="1:8" ht="14.25" x14ac:dyDescent="0.2">
      <c r="A277">
        <v>276</v>
      </c>
      <c r="B277" s="1">
        <v>0.16176750000000001</v>
      </c>
      <c r="C277" s="1">
        <v>8.0211590000000004E-4</v>
      </c>
      <c r="D277" s="1">
        <v>3.9705439999999998E-8</v>
      </c>
      <c r="E277" s="1">
        <v>3.8858769999999999E-10</v>
      </c>
      <c r="F277" s="1">
        <v>-1.9255280000000001E-19</v>
      </c>
      <c r="G277" s="1">
        <v>-3.659482E-12</v>
      </c>
      <c r="H277" s="1">
        <v>-1.5141709999999999E-18</v>
      </c>
    </row>
    <row r="278" spans="1:8" ht="14.25" x14ac:dyDescent="0.2">
      <c r="A278">
        <v>277</v>
      </c>
      <c r="B278" s="1">
        <v>0.16179740000000001</v>
      </c>
      <c r="C278" s="1">
        <v>8.2042979999999996E-4</v>
      </c>
      <c r="D278" s="1">
        <v>1.5488370000000002E-8</v>
      </c>
      <c r="E278" s="1">
        <v>1.4066829999999999E-10</v>
      </c>
      <c r="F278" s="1">
        <v>-2.0587640000000001E-19</v>
      </c>
      <c r="G278" s="1">
        <v>-3.9802369999999999E-12</v>
      </c>
      <c r="H278" s="1">
        <v>2.6954350000000001E-20</v>
      </c>
    </row>
    <row r="279" spans="1:8" ht="14.25" x14ac:dyDescent="0.2">
      <c r="A279">
        <v>278</v>
      </c>
      <c r="B279" s="1">
        <v>0.16183049999999999</v>
      </c>
      <c r="C279" s="1">
        <v>8.4027430000000001E-4</v>
      </c>
      <c r="D279" s="1">
        <v>2.5239850000000002E-8</v>
      </c>
      <c r="E279" s="1">
        <v>3.5544630000000001E-10</v>
      </c>
      <c r="F279" s="1">
        <v>5.3136290000000005E-19</v>
      </c>
      <c r="G279" s="1">
        <v>3.62377E-12</v>
      </c>
      <c r="H279" s="1">
        <v>-9.2256159999999996E-19</v>
      </c>
    </row>
    <row r="280" spans="1:8" ht="14.25" x14ac:dyDescent="0.2">
      <c r="A280">
        <v>279</v>
      </c>
      <c r="B280" s="1">
        <v>0.1618233</v>
      </c>
      <c r="C280" s="1">
        <v>8.3052959999999998E-4</v>
      </c>
      <c r="D280" s="1">
        <v>3.2890369999999998E-8</v>
      </c>
      <c r="E280" s="1">
        <v>2.7036510000000001E-10</v>
      </c>
      <c r="F280" s="1">
        <v>7.0364490000000004E-20</v>
      </c>
      <c r="G280" s="1">
        <v>-1.063735E-12</v>
      </c>
      <c r="H280" s="1">
        <v>-8.03156E-19</v>
      </c>
    </row>
    <row r="281" spans="1:8" ht="14.25" x14ac:dyDescent="0.2">
      <c r="A281">
        <v>280</v>
      </c>
      <c r="B281" s="1">
        <v>0.16173309999999999</v>
      </c>
      <c r="C281" s="1">
        <v>8.1240580000000004E-4</v>
      </c>
      <c r="D281" s="1">
        <v>5.4748850000000001E-8</v>
      </c>
      <c r="E281" s="1">
        <v>3.4096359999999999E-10</v>
      </c>
      <c r="F281" s="1">
        <v>-1.345241E-18</v>
      </c>
      <c r="G281" s="1">
        <v>-8.9994030000000007E-12</v>
      </c>
      <c r="H281" s="1">
        <v>-6.0043460000000004E-19</v>
      </c>
    </row>
    <row r="282" spans="1:8" ht="14.25" x14ac:dyDescent="0.2">
      <c r="A282">
        <v>281</v>
      </c>
      <c r="B282" s="1">
        <v>0.16182289999999999</v>
      </c>
      <c r="C282" s="1">
        <v>8.3301670000000003E-4</v>
      </c>
      <c r="D282" s="1">
        <v>3.482794E-8</v>
      </c>
      <c r="E282" s="1">
        <v>1.4887920000000001E-10</v>
      </c>
      <c r="F282" s="1">
        <v>-3.107056E-19</v>
      </c>
      <c r="G282" s="1">
        <v>-3.6156070000000001E-12</v>
      </c>
      <c r="H282" s="1">
        <v>-1.3561369999999999E-19</v>
      </c>
    </row>
    <row r="283" spans="1:8" ht="14.25" x14ac:dyDescent="0.2">
      <c r="A283">
        <v>282</v>
      </c>
      <c r="B283" s="1">
        <v>0.16177250000000001</v>
      </c>
      <c r="C283" s="1">
        <v>8.1440720000000002E-4</v>
      </c>
      <c r="D283" s="1">
        <v>3.9418819999999999E-8</v>
      </c>
      <c r="E283" s="1">
        <v>2.1863719999999999E-10</v>
      </c>
      <c r="F283" s="1">
        <v>-5.3755240000000002E-20</v>
      </c>
      <c r="G283" s="1">
        <v>-7.8849539999999999E-13</v>
      </c>
      <c r="H283" s="1">
        <v>-6.3960139999999996E-19</v>
      </c>
    </row>
    <row r="284" spans="1:8" ht="14.25" x14ac:dyDescent="0.2">
      <c r="A284">
        <v>283</v>
      </c>
      <c r="B284" s="1">
        <v>0.1617808</v>
      </c>
      <c r="C284" s="1">
        <v>8.2113879999999996E-4</v>
      </c>
      <c r="D284" s="1">
        <v>1.2271440000000001E-8</v>
      </c>
      <c r="E284" s="1">
        <v>8.9453559999999999E-11</v>
      </c>
      <c r="F284" s="1">
        <v>-1.7182510000000001E-20</v>
      </c>
      <c r="G284" s="1">
        <v>-1.0428509999999999E-12</v>
      </c>
      <c r="H284" s="1">
        <v>-9.2134039999999995E-20</v>
      </c>
    </row>
    <row r="285" spans="1:8" ht="14.25" x14ac:dyDescent="0.2">
      <c r="A285">
        <v>284</v>
      </c>
      <c r="B285" s="1">
        <v>0.1617642</v>
      </c>
      <c r="C285" s="1">
        <v>8.1952399999999997E-4</v>
      </c>
      <c r="D285" s="1">
        <v>1.620541E-8</v>
      </c>
      <c r="E285" s="1">
        <v>1.2916979999999999E-10</v>
      </c>
      <c r="F285" s="1">
        <v>-8.6835909999999995E-20</v>
      </c>
      <c r="G285" s="1">
        <v>-1.4390330000000001E-12</v>
      </c>
      <c r="H285" s="1">
        <v>-1.654843E-19</v>
      </c>
    </row>
    <row r="286" spans="1:8" ht="14.25" x14ac:dyDescent="0.2">
      <c r="A286">
        <v>285</v>
      </c>
      <c r="B286" s="1">
        <v>0.16182730000000001</v>
      </c>
      <c r="C286" s="1">
        <v>8.3228860000000003E-4</v>
      </c>
      <c r="D286" s="1">
        <v>3.4694719999999997E-8</v>
      </c>
      <c r="E286" s="1">
        <v>1.9317030000000001E-10</v>
      </c>
      <c r="F286" s="1">
        <v>-6.5374549999999997E-20</v>
      </c>
      <c r="G286" s="1">
        <v>-1.6782350000000001E-12</v>
      </c>
      <c r="H286" s="1">
        <v>-4.9579139999999997E-19</v>
      </c>
    </row>
    <row r="287" spans="1:8" ht="14.25" x14ac:dyDescent="0.2">
      <c r="A287">
        <v>286</v>
      </c>
      <c r="B287" s="1">
        <v>0.16182740000000001</v>
      </c>
      <c r="C287" s="1">
        <v>8.353875E-4</v>
      </c>
      <c r="D287" s="1">
        <v>3.534061E-8</v>
      </c>
      <c r="E287" s="1">
        <v>1.700642E-10</v>
      </c>
      <c r="F287" s="1">
        <v>-3.8203840000000002E-19</v>
      </c>
      <c r="G287" s="1">
        <v>-4.1796239999999998E-12</v>
      </c>
      <c r="H287" s="1">
        <v>-1.669487E-19</v>
      </c>
    </row>
    <row r="288" spans="1:8" ht="14.25" x14ac:dyDescent="0.2">
      <c r="A288">
        <v>287</v>
      </c>
      <c r="B288" s="1">
        <v>0.1617799</v>
      </c>
      <c r="C288" s="1">
        <v>8.2909520000000003E-4</v>
      </c>
      <c r="D288" s="1">
        <v>3.3275240000000002E-8</v>
      </c>
      <c r="E288" s="1">
        <v>2.000244E-10</v>
      </c>
      <c r="F288" s="1">
        <v>-2.4807550000000002E-19</v>
      </c>
      <c r="G288" s="1">
        <v>-2.9883400000000002E-12</v>
      </c>
      <c r="H288" s="1">
        <v>-4.5250180000000003E-19</v>
      </c>
    </row>
    <row r="289" spans="1:8" ht="14.25" x14ac:dyDescent="0.2">
      <c r="A289">
        <v>288</v>
      </c>
      <c r="B289" s="1">
        <v>0.16175980000000001</v>
      </c>
      <c r="C289" s="1">
        <v>8.1048600000000002E-4</v>
      </c>
      <c r="D289" s="1">
        <v>2.3893230000000001E-8</v>
      </c>
      <c r="E289" s="1">
        <v>1.584971E-10</v>
      </c>
      <c r="F289" s="1">
        <v>2.152332E-19</v>
      </c>
      <c r="G289" s="1">
        <v>2.5023019999999999E-12</v>
      </c>
      <c r="H289" s="1">
        <v>-2.2092819999999998E-19</v>
      </c>
    </row>
    <row r="290" spans="1:8" ht="14.25" x14ac:dyDescent="0.2">
      <c r="A290">
        <v>289</v>
      </c>
      <c r="B290" s="1">
        <v>0.16163749999999999</v>
      </c>
      <c r="C290" s="1">
        <v>7.824199E-4</v>
      </c>
      <c r="D290" s="1">
        <v>3.1200850000000001E-8</v>
      </c>
      <c r="E290" s="1">
        <v>1.4363069999999999E-10</v>
      </c>
      <c r="F290" s="1">
        <v>-2.6979730000000001E-19</v>
      </c>
      <c r="G290" s="1">
        <v>-3.3579499999999998E-12</v>
      </c>
      <c r="H290" s="1">
        <v>-1.402132E-19</v>
      </c>
    </row>
    <row r="291" spans="1:8" ht="14.25" x14ac:dyDescent="0.2">
      <c r="A291">
        <v>290</v>
      </c>
      <c r="B291" s="1">
        <v>0.16179499999999999</v>
      </c>
      <c r="C291" s="1">
        <v>8.2809180000000004E-4</v>
      </c>
      <c r="D291" s="1">
        <v>1.6633210000000002E-8</v>
      </c>
      <c r="E291" s="1">
        <v>5.768293E-11</v>
      </c>
      <c r="F291" s="1">
        <v>3.7851729999999997E-21</v>
      </c>
      <c r="G291" s="1">
        <v>7.2798230000000006E-14</v>
      </c>
      <c r="H291" s="1">
        <v>-5.6374439999999999E-20</v>
      </c>
    </row>
    <row r="292" spans="1:8" ht="14.25" x14ac:dyDescent="0.2">
      <c r="A292">
        <v>291</v>
      </c>
      <c r="B292" s="1">
        <v>0.1617912</v>
      </c>
      <c r="C292" s="1">
        <v>8.2036990000000003E-4</v>
      </c>
      <c r="D292" s="1">
        <v>1.3554899999999999E-7</v>
      </c>
      <c r="E292" s="1">
        <v>7.5612479999999995E-10</v>
      </c>
      <c r="F292" s="1">
        <v>-5.8961890000000002E-18</v>
      </c>
      <c r="G292" s="1">
        <v>-1.7761370000000001E-11</v>
      </c>
      <c r="H292" s="1">
        <v>-4.8818160000000004E-18</v>
      </c>
    </row>
    <row r="293" spans="1:8" ht="14.25" x14ac:dyDescent="0.2">
      <c r="A293">
        <v>292</v>
      </c>
      <c r="B293" s="1">
        <v>0.16177939999999999</v>
      </c>
      <c r="C293" s="1">
        <v>8.1503529999999997E-4</v>
      </c>
      <c r="D293" s="1">
        <v>2.7909590000000001E-8</v>
      </c>
      <c r="E293" s="1">
        <v>1.410313E-10</v>
      </c>
      <c r="F293" s="1">
        <v>2.4555209999999998E-19</v>
      </c>
      <c r="G293" s="1">
        <v>3.6794289999999996E-12</v>
      </c>
      <c r="H293" s="1">
        <v>-1.3413800000000001E-19</v>
      </c>
    </row>
    <row r="294" spans="1:8" ht="14.25" x14ac:dyDescent="0.2">
      <c r="A294">
        <v>293</v>
      </c>
      <c r="B294" s="1">
        <v>0.161797</v>
      </c>
      <c r="C294" s="1">
        <v>8.2418580000000001E-4</v>
      </c>
      <c r="D294" s="1">
        <v>6.7643400000000001E-8</v>
      </c>
      <c r="E294" s="1">
        <v>5.4901900000000002E-10</v>
      </c>
      <c r="F294" s="1">
        <v>-1.930285E-18</v>
      </c>
      <c r="G294" s="1">
        <v>-1.042278E-11</v>
      </c>
      <c r="H294" s="1">
        <v>-2.7327750000000001E-18</v>
      </c>
    </row>
    <row r="295" spans="1:8" ht="14.25" x14ac:dyDescent="0.2">
      <c r="A295">
        <v>294</v>
      </c>
      <c r="B295" s="1">
        <v>0.1618426</v>
      </c>
      <c r="C295" s="1">
        <v>8.4779709999999999E-4</v>
      </c>
      <c r="D295" s="1">
        <v>1.8341279999999999E-8</v>
      </c>
      <c r="E295" s="1">
        <v>1.4957050000000001E-10</v>
      </c>
      <c r="F295" s="1">
        <v>1.51644E-19</v>
      </c>
      <c r="G295" s="1">
        <v>2.9716459999999999E-12</v>
      </c>
      <c r="H295" s="1">
        <v>-1.958971E-19</v>
      </c>
    </row>
    <row r="296" spans="1:8" ht="14.25" x14ac:dyDescent="0.2">
      <c r="A296">
        <v>295</v>
      </c>
      <c r="B296" s="1">
        <v>0.1617352</v>
      </c>
      <c r="C296" s="1">
        <v>8.0523940000000005E-4</v>
      </c>
      <c r="D296" s="1">
        <v>3.3742329999999998E-8</v>
      </c>
      <c r="E296" s="1">
        <v>3.128057E-10</v>
      </c>
      <c r="F296" s="1">
        <v>-2.7627239999999999E-19</v>
      </c>
      <c r="G296" s="1">
        <v>-3.2514989999999999E-12</v>
      </c>
      <c r="H296" s="1">
        <v>-9.7797359999999998E-19</v>
      </c>
    </row>
    <row r="297" spans="1:8" ht="14.25" x14ac:dyDescent="0.2">
      <c r="A297">
        <v>296</v>
      </c>
      <c r="B297" s="1">
        <v>0.1617615</v>
      </c>
      <c r="C297" s="1">
        <v>8.1816989999999997E-4</v>
      </c>
      <c r="D297" s="1">
        <v>1.686572E-8</v>
      </c>
      <c r="E297" s="1">
        <v>1.8252579999999999E-10</v>
      </c>
      <c r="F297" s="1">
        <v>-1.6521789999999999E-19</v>
      </c>
      <c r="G297" s="1">
        <v>-3.278508E-12</v>
      </c>
      <c r="H297" s="1">
        <v>-2.7434080000000001E-19</v>
      </c>
    </row>
    <row r="298" spans="1:8" ht="14.25" x14ac:dyDescent="0.2">
      <c r="A298">
        <v>297</v>
      </c>
      <c r="B298" s="1">
        <v>0.16180259999999999</v>
      </c>
      <c r="C298" s="1">
        <v>8.2032429999999998E-4</v>
      </c>
      <c r="D298" s="1">
        <v>4.7740410000000001E-8</v>
      </c>
      <c r="E298" s="1">
        <v>3.4826980000000002E-10</v>
      </c>
      <c r="F298" s="1">
        <v>-5.574303E-19</v>
      </c>
      <c r="G298" s="1">
        <v>-3.9370610000000004E-12</v>
      </c>
      <c r="H298" s="1">
        <v>-1.3061149999999999E-18</v>
      </c>
    </row>
    <row r="299" spans="1:8" ht="14.25" x14ac:dyDescent="0.2">
      <c r="A299">
        <v>298</v>
      </c>
      <c r="B299" s="1">
        <v>0.16178239999999999</v>
      </c>
      <c r="C299" s="1">
        <v>8.2688270000000005E-4</v>
      </c>
      <c r="D299" s="1">
        <v>3.502675E-8</v>
      </c>
      <c r="E299" s="1">
        <v>3.3183430000000001E-10</v>
      </c>
      <c r="F299" s="1">
        <v>-2.5450789999999999E-19</v>
      </c>
      <c r="G299" s="1">
        <v>-2.9569350000000001E-12</v>
      </c>
      <c r="H299" s="1">
        <v>-1.1023109999999999E-18</v>
      </c>
    </row>
    <row r="300" spans="1:8" ht="14.25" x14ac:dyDescent="0.2">
      <c r="A300">
        <v>299</v>
      </c>
      <c r="B300" s="1">
        <v>0.1618115</v>
      </c>
      <c r="C300" s="1">
        <v>8.3281079999999996E-4</v>
      </c>
      <c r="D300" s="1">
        <v>1.3433250000000001E-8</v>
      </c>
      <c r="E300" s="1">
        <v>1.560329E-10</v>
      </c>
      <c r="F300" s="1">
        <v>1.754658E-19</v>
      </c>
      <c r="G300" s="1">
        <v>2.181046E-12</v>
      </c>
      <c r="H300" s="1">
        <v>-1.4227519999999999E-19</v>
      </c>
    </row>
    <row r="301" spans="1:8" ht="14.25" x14ac:dyDescent="0.2">
      <c r="A301">
        <v>300</v>
      </c>
      <c r="B301" s="1">
        <v>0.16184979999999999</v>
      </c>
      <c r="C301" s="1">
        <v>8.4410189999999997E-4</v>
      </c>
      <c r="D301" s="1">
        <v>3.5350479999999999E-9</v>
      </c>
      <c r="E301" s="1">
        <v>1.119408E-11</v>
      </c>
      <c r="F301" s="1">
        <v>1.2421749999999999E-21</v>
      </c>
      <c r="G301" s="1">
        <v>1.5291780000000001E-13</v>
      </c>
      <c r="H301" s="1">
        <v>-1.8481369999999999E-21</v>
      </c>
    </row>
    <row r="302" spans="1:8" ht="14.25" x14ac:dyDescent="0.2">
      <c r="A302">
        <v>301</v>
      </c>
      <c r="B302" s="1">
        <v>0.1617373</v>
      </c>
      <c r="C302" s="1">
        <v>8.0010309999999996E-4</v>
      </c>
      <c r="D302" s="1">
        <v>2.047829E-8</v>
      </c>
      <c r="E302" s="1">
        <v>2.3497979999999999E-10</v>
      </c>
      <c r="F302" s="1">
        <v>4.9312130000000004E-19</v>
      </c>
      <c r="G302" s="1">
        <v>5.8665909999999997E-12</v>
      </c>
      <c r="H302" s="1">
        <v>-1.5009159999999999E-19</v>
      </c>
    </row>
    <row r="303" spans="1:8" ht="14.25" x14ac:dyDescent="0.2">
      <c r="A303">
        <v>302</v>
      </c>
      <c r="B303" s="1">
        <v>0.16174920000000001</v>
      </c>
      <c r="C303" s="1">
        <v>8.1524539999999995E-4</v>
      </c>
      <c r="D303" s="1">
        <v>2.038175E-8</v>
      </c>
      <c r="E303" s="1">
        <v>1.9732679999999999E-10</v>
      </c>
      <c r="F303" s="1">
        <v>1.4663979999999999E-19</v>
      </c>
      <c r="G303" s="1">
        <v>1.79003E-12</v>
      </c>
      <c r="H303" s="1">
        <v>-3.6755909999999999E-19</v>
      </c>
    </row>
    <row r="304" spans="1:8" ht="14.25" x14ac:dyDescent="0.2">
      <c r="A304">
        <v>303</v>
      </c>
      <c r="B304" s="1">
        <v>0.16168450000000001</v>
      </c>
      <c r="C304" s="1">
        <v>7.9451290000000002E-4</v>
      </c>
      <c r="D304" s="1">
        <v>2.6073590000000001E-8</v>
      </c>
      <c r="E304" s="1">
        <v>3.7118910000000001E-10</v>
      </c>
      <c r="F304" s="1">
        <v>-4.282457E-19</v>
      </c>
      <c r="G304" s="1">
        <v>-4.7167890000000004E-12</v>
      </c>
      <c r="H304" s="1">
        <v>-1.07242E-18</v>
      </c>
    </row>
    <row r="305" spans="1:8" ht="14.25" x14ac:dyDescent="0.2">
      <c r="A305">
        <v>304</v>
      </c>
      <c r="B305" s="1">
        <v>0.1618579</v>
      </c>
      <c r="C305" s="1">
        <v>8.4020850000000001E-4</v>
      </c>
      <c r="D305" s="1">
        <v>2.9650250000000001E-8</v>
      </c>
      <c r="E305" s="1">
        <v>3.067268E-10</v>
      </c>
      <c r="F305" s="1">
        <v>-8.830886E-19</v>
      </c>
      <c r="G305" s="1">
        <v>-8.5578459999999996E-12</v>
      </c>
      <c r="H305" s="1">
        <v>-2.752811E-19</v>
      </c>
    </row>
    <row r="306" spans="1:8" ht="14.25" x14ac:dyDescent="0.2">
      <c r="A306">
        <v>305</v>
      </c>
      <c r="B306" s="1">
        <v>0.16178519999999999</v>
      </c>
      <c r="C306" s="1">
        <v>8.2675439999999999E-4</v>
      </c>
      <c r="D306" s="1">
        <v>3.1271399999999998E-8</v>
      </c>
      <c r="E306" s="1">
        <v>2.5031129999999999E-10</v>
      </c>
      <c r="F306" s="1">
        <v>-2.7870129999999999E-19</v>
      </c>
      <c r="G306" s="1">
        <v>-3.5581229999999999E-12</v>
      </c>
      <c r="H306" s="1">
        <v>-6.4247090000000002E-19</v>
      </c>
    </row>
    <row r="307" spans="1:8" ht="14.25" x14ac:dyDescent="0.2">
      <c r="A307">
        <v>306</v>
      </c>
      <c r="B307" s="1">
        <v>0.1617837</v>
      </c>
      <c r="C307" s="1">
        <v>8.2446289999999996E-4</v>
      </c>
      <c r="D307" s="1">
        <v>1.191867E-8</v>
      </c>
      <c r="E307" s="1">
        <v>3.57602E-11</v>
      </c>
      <c r="F307" s="1">
        <v>-2.3184700000000001E-20</v>
      </c>
      <c r="G307" s="1">
        <v>-1.0113209999999999E-12</v>
      </c>
      <c r="H307" s="1">
        <v>2.7402700000000001E-21</v>
      </c>
    </row>
    <row r="308" spans="1:8" ht="14.25" x14ac:dyDescent="0.2">
      <c r="A308">
        <v>307</v>
      </c>
      <c r="B308" s="1">
        <v>0.16175039999999999</v>
      </c>
      <c r="C308" s="1">
        <v>8.1425400000000004E-4</v>
      </c>
      <c r="D308" s="1">
        <v>4.6691270000000003E-10</v>
      </c>
      <c r="E308" s="1">
        <v>1.879239E-11</v>
      </c>
      <c r="F308" s="1">
        <v>-4.3771770000000004E-22</v>
      </c>
      <c r="G308" s="1">
        <v>5.287284E-13</v>
      </c>
      <c r="H308" s="1">
        <v>-1.7050270000000002E-21</v>
      </c>
    </row>
    <row r="309" spans="1:8" ht="14.25" x14ac:dyDescent="0.2">
      <c r="A309">
        <v>308</v>
      </c>
      <c r="B309" s="1">
        <v>0.16186490000000001</v>
      </c>
      <c r="C309" s="1">
        <v>8.5302459999999996E-4</v>
      </c>
      <c r="D309" s="1">
        <v>8.5721080000000003E-8</v>
      </c>
      <c r="E309" s="1">
        <v>5.2897769999999996E-10</v>
      </c>
      <c r="F309" s="1">
        <v>-3.9586390000000002E-19</v>
      </c>
      <c r="G309" s="1">
        <v>-2.8691319999999999E-12</v>
      </c>
      <c r="H309" s="1">
        <v>-3.5399839999999998E-18</v>
      </c>
    </row>
    <row r="310" spans="1:8" ht="14.25" x14ac:dyDescent="0.2">
      <c r="A310">
        <v>309</v>
      </c>
      <c r="B310" s="1">
        <v>0.16173709999999999</v>
      </c>
      <c r="C310" s="1">
        <v>8.0862719999999998E-4</v>
      </c>
      <c r="D310" s="1">
        <v>3.572206E-8</v>
      </c>
      <c r="E310" s="1">
        <v>2.2880790000000001E-10</v>
      </c>
      <c r="F310" s="1">
        <v>-5.9719619999999998E-19</v>
      </c>
      <c r="G310" s="1">
        <v>-5.9781779999999999E-12</v>
      </c>
      <c r="H310" s="1">
        <v>-2.6695260000000001E-19</v>
      </c>
    </row>
    <row r="311" spans="1:8" ht="14.25" x14ac:dyDescent="0.2">
      <c r="A311">
        <v>310</v>
      </c>
      <c r="B311" s="1">
        <v>0.16169069999999999</v>
      </c>
      <c r="C311" s="1">
        <v>7.9032850000000003E-4</v>
      </c>
      <c r="D311" s="1">
        <v>8.3366809999999997E-9</v>
      </c>
      <c r="E311" s="1">
        <v>9.8183949999999996E-11</v>
      </c>
      <c r="F311" s="1">
        <v>-7.730047E-20</v>
      </c>
      <c r="G311" s="1">
        <v>-2.548573E-12</v>
      </c>
      <c r="H311" s="1">
        <v>4.3764400000000003E-20</v>
      </c>
    </row>
    <row r="312" spans="1:8" ht="14.25" x14ac:dyDescent="0.2">
      <c r="A312">
        <v>311</v>
      </c>
      <c r="B312" s="1">
        <v>0.16175200000000001</v>
      </c>
      <c r="C312" s="1">
        <v>7.990874E-4</v>
      </c>
      <c r="D312" s="1">
        <v>6.7609780000000004E-8</v>
      </c>
      <c r="E312" s="1">
        <v>5.7759979999999999E-10</v>
      </c>
      <c r="F312" s="1">
        <v>1.425347E-18</v>
      </c>
      <c r="G312" s="1">
        <v>1.7381599999999999E-12</v>
      </c>
      <c r="H312" s="1">
        <v>-3.316138E-18</v>
      </c>
    </row>
    <row r="313" spans="1:8" ht="14.25" x14ac:dyDescent="0.2">
      <c r="A313">
        <v>312</v>
      </c>
      <c r="B313" s="1">
        <v>0.16179370000000001</v>
      </c>
      <c r="C313" s="1">
        <v>8.1563369999999998E-4</v>
      </c>
      <c r="D313" s="1">
        <v>1.5696090000000001E-7</v>
      </c>
      <c r="E313" s="1">
        <v>1.142244E-9</v>
      </c>
      <c r="F313" s="1">
        <v>-5.6533070000000002E-18</v>
      </c>
      <c r="G313" s="1">
        <v>-1.556065E-11</v>
      </c>
      <c r="H313" s="1">
        <v>-1.421129E-17</v>
      </c>
    </row>
    <row r="314" spans="1:8" ht="14.25" x14ac:dyDescent="0.2">
      <c r="A314">
        <v>313</v>
      </c>
      <c r="B314" s="1">
        <v>0.16184670000000001</v>
      </c>
      <c r="C314" s="1">
        <v>8.4270809999999999E-4</v>
      </c>
      <c r="D314" s="1">
        <v>2.7959559999999999E-8</v>
      </c>
      <c r="E314" s="1">
        <v>2.7974589999999998E-10</v>
      </c>
      <c r="F314" s="1">
        <v>-8.0065280000000002E-20</v>
      </c>
      <c r="G314" s="1">
        <v>-5.6238480000000002E-13</v>
      </c>
      <c r="H314" s="1">
        <v>-7.7825989999999998E-19</v>
      </c>
    </row>
    <row r="315" spans="1:8" ht="14.25" x14ac:dyDescent="0.2">
      <c r="A315">
        <v>314</v>
      </c>
      <c r="B315" s="1">
        <v>0.16168850000000001</v>
      </c>
      <c r="C315" s="1">
        <v>8.0007869999999999E-4</v>
      </c>
      <c r="D315" s="1">
        <v>5.5310040000000003E-8</v>
      </c>
      <c r="E315" s="1">
        <v>5.0128540000000002E-10</v>
      </c>
      <c r="F315" s="1">
        <v>-1.657854E-18</v>
      </c>
      <c r="G315" s="1">
        <v>-1.036071E-11</v>
      </c>
      <c r="H315" s="1">
        <v>-2.0539559999999999E-18</v>
      </c>
    </row>
    <row r="316" spans="1:8" ht="14.25" x14ac:dyDescent="0.2">
      <c r="A316">
        <v>315</v>
      </c>
      <c r="B316" s="1">
        <v>0.1616862</v>
      </c>
      <c r="C316" s="1">
        <v>8.0438190000000004E-4</v>
      </c>
      <c r="D316" s="1">
        <v>2.486542E-8</v>
      </c>
      <c r="E316" s="1">
        <v>1.1756489999999999E-10</v>
      </c>
      <c r="F316" s="1">
        <v>-2.0100839999999999E-19</v>
      </c>
      <c r="G316" s="1">
        <v>-3.3343310000000002E-12</v>
      </c>
      <c r="H316" s="1">
        <v>7.7961330000000004E-32</v>
      </c>
    </row>
    <row r="317" spans="1:8" ht="14.25" x14ac:dyDescent="0.2">
      <c r="A317">
        <v>316</v>
      </c>
      <c r="B317" s="1">
        <v>0.16168859999999999</v>
      </c>
      <c r="C317" s="1">
        <v>8.000835E-4</v>
      </c>
      <c r="D317" s="1">
        <v>6.4850899999999997E-8</v>
      </c>
      <c r="E317" s="1">
        <v>3.875616E-10</v>
      </c>
      <c r="F317" s="1">
        <v>-1.4064089999999999E-18</v>
      </c>
      <c r="G317" s="1">
        <v>-7.5685490000000003E-12</v>
      </c>
      <c r="H317" s="1">
        <v>-1.3405969999999999E-18</v>
      </c>
    </row>
    <row r="318" spans="1:8" ht="14.25" x14ac:dyDescent="0.2">
      <c r="A318">
        <v>317</v>
      </c>
      <c r="B318" s="1">
        <v>0.1618472</v>
      </c>
      <c r="C318" s="1">
        <v>8.4271010000000002E-4</v>
      </c>
      <c r="D318" s="1">
        <v>7.3756690000000004E-8</v>
      </c>
      <c r="E318" s="1">
        <v>6.4368820000000002E-10</v>
      </c>
      <c r="F318" s="1">
        <v>-1.373783E-18</v>
      </c>
      <c r="G318" s="1">
        <v>-6.9895820000000001E-12</v>
      </c>
      <c r="H318" s="1">
        <v>-4.2170839999999998E-18</v>
      </c>
    </row>
    <row r="319" spans="1:8" ht="14.25" x14ac:dyDescent="0.2">
      <c r="A319">
        <v>318</v>
      </c>
      <c r="B319" s="1">
        <v>0.16180130000000001</v>
      </c>
      <c r="C319" s="1">
        <v>8.1951319999999997E-4</v>
      </c>
      <c r="D319" s="1">
        <v>3.9183779999999998E-8</v>
      </c>
      <c r="E319" s="1">
        <v>4.6081640000000001E-10</v>
      </c>
      <c r="F319" s="1">
        <v>-1.137946E-18</v>
      </c>
      <c r="G319" s="1">
        <v>-7.6695040000000007E-12</v>
      </c>
      <c r="H319" s="1">
        <v>-1.5935540000000001E-18</v>
      </c>
    </row>
    <row r="320" spans="1:8" ht="14.25" x14ac:dyDescent="0.2">
      <c r="A320">
        <v>319</v>
      </c>
      <c r="B320" s="1">
        <v>0.1617517</v>
      </c>
      <c r="C320" s="1">
        <v>7.9909990000000004E-4</v>
      </c>
      <c r="D320" s="1">
        <v>2.2204570000000001E-8</v>
      </c>
      <c r="E320" s="1">
        <v>1.122834E-10</v>
      </c>
      <c r="F320" s="1">
        <v>-9.3108889999999997E-20</v>
      </c>
      <c r="G320" s="1">
        <v>-1.0741749999999999E-12</v>
      </c>
      <c r="H320" s="1">
        <v>-1.508773E-19</v>
      </c>
    </row>
    <row r="321" spans="1:8" ht="14.25" x14ac:dyDescent="0.2">
      <c r="A321">
        <v>320</v>
      </c>
      <c r="B321" s="1">
        <v>0.16169059999999999</v>
      </c>
      <c r="C321" s="1">
        <v>7.9033320000000001E-4</v>
      </c>
      <c r="D321" s="1">
        <v>7.5939559999999992E-9</v>
      </c>
      <c r="E321" s="1">
        <v>1.2617210000000001E-10</v>
      </c>
      <c r="F321" s="1">
        <v>9.1681239999999997E-20</v>
      </c>
      <c r="G321" s="1">
        <v>2.8401170000000001E-12</v>
      </c>
      <c r="H321" s="1">
        <v>8.2750559999999997E-20</v>
      </c>
    </row>
    <row r="322" spans="1:8" ht="14.25" x14ac:dyDescent="0.2">
      <c r="A322">
        <v>321</v>
      </c>
      <c r="B322" s="1">
        <v>0.16173709999999999</v>
      </c>
      <c r="C322" s="1">
        <v>8.0862809999999996E-4</v>
      </c>
      <c r="D322" s="1">
        <v>5.0521909999999998E-8</v>
      </c>
      <c r="E322" s="1">
        <v>3.7647620000000001E-10</v>
      </c>
      <c r="F322" s="1">
        <v>-1.3870489999999999E-19</v>
      </c>
      <c r="G322" s="1">
        <v>-1.721101E-12</v>
      </c>
      <c r="H322" s="1">
        <v>-1.6360290000000001E-18</v>
      </c>
    </row>
    <row r="323" spans="1:8" ht="14.25" x14ac:dyDescent="0.2">
      <c r="A323">
        <v>322</v>
      </c>
      <c r="B323" s="1">
        <v>0.16186519999999999</v>
      </c>
      <c r="C323" s="1">
        <v>8.5300380000000002E-4</v>
      </c>
      <c r="D323" s="1">
        <v>1.2866720000000001E-7</v>
      </c>
      <c r="E323" s="1">
        <v>9.5326099999999998E-10</v>
      </c>
      <c r="F323" s="1">
        <v>-7.2421339999999997E-18</v>
      </c>
      <c r="G323" s="1">
        <v>-2.1127289999999999E-11</v>
      </c>
      <c r="H323" s="1">
        <v>-7.68163E-18</v>
      </c>
    </row>
    <row r="324" spans="1:8" ht="14.25" x14ac:dyDescent="0.2">
      <c r="A324">
        <v>323</v>
      </c>
      <c r="B324" s="1">
        <v>0.16175059999999999</v>
      </c>
      <c r="C324" s="1">
        <v>8.1425040000000001E-4</v>
      </c>
      <c r="D324" s="1">
        <v>2.4696729999999999E-8</v>
      </c>
      <c r="E324" s="1">
        <v>2.940627E-10</v>
      </c>
      <c r="F324" s="1">
        <v>3.7307209999999999E-19</v>
      </c>
      <c r="G324" s="1">
        <v>1.486888E-12</v>
      </c>
      <c r="H324" s="1">
        <v>-6.9915440000000004E-19</v>
      </c>
    </row>
    <row r="325" spans="1:8" ht="14.25" x14ac:dyDescent="0.2">
      <c r="A325">
        <v>324</v>
      </c>
      <c r="B325" s="1">
        <v>0.1617836</v>
      </c>
      <c r="C325" s="1">
        <v>8.2445890000000001E-4</v>
      </c>
      <c r="D325" s="1">
        <v>2.3666090000000001E-8</v>
      </c>
      <c r="E325" s="1">
        <v>3.0224300000000001E-10</v>
      </c>
      <c r="F325" s="1">
        <v>6.1374409999999998E-19</v>
      </c>
      <c r="G325" s="1">
        <v>5.1140899999999997E-12</v>
      </c>
      <c r="H325" s="1">
        <v>-5.2606350000000004E-19</v>
      </c>
    </row>
    <row r="326" spans="1:8" ht="14.25" x14ac:dyDescent="0.2">
      <c r="A326">
        <v>325</v>
      </c>
      <c r="B326" s="1">
        <v>0.16178519999999999</v>
      </c>
      <c r="C326" s="1">
        <v>8.2675450000000003E-4</v>
      </c>
      <c r="D326" s="1">
        <v>3.6713220000000003E-8</v>
      </c>
      <c r="E326" s="1">
        <v>1.9598829999999999E-10</v>
      </c>
      <c r="F326" s="1">
        <v>-9.3034880000000004E-20</v>
      </c>
      <c r="G326" s="1">
        <v>-1.4141180000000001E-12</v>
      </c>
      <c r="H326" s="1">
        <v>-5.1742499999999996E-19</v>
      </c>
    </row>
    <row r="327" spans="1:8" ht="14.25" x14ac:dyDescent="0.2">
      <c r="A327">
        <v>326</v>
      </c>
      <c r="B327" s="1">
        <v>0.16185830000000001</v>
      </c>
      <c r="C327" s="1">
        <v>8.4020009999999997E-4</v>
      </c>
      <c r="D327" s="1">
        <v>8.9649750000000005E-8</v>
      </c>
      <c r="E327" s="1">
        <v>6.0923609999999995E-10</v>
      </c>
      <c r="F327" s="1">
        <v>-4.1456489999999997E-18</v>
      </c>
      <c r="G327" s="1">
        <v>-1.6140910000000001E-11</v>
      </c>
      <c r="H327" s="1">
        <v>-1.7567100000000002E-18</v>
      </c>
    </row>
    <row r="328" spans="1:8" ht="14.25" x14ac:dyDescent="0.2">
      <c r="A328">
        <v>327</v>
      </c>
      <c r="B328" s="1">
        <v>0.16168450000000001</v>
      </c>
      <c r="C328" s="1">
        <v>7.9450590000000002E-4</v>
      </c>
      <c r="D328" s="1">
        <v>1.016784E-7</v>
      </c>
      <c r="E328" s="1">
        <v>7.0201629999999998E-10</v>
      </c>
      <c r="F328" s="1">
        <v>-3.2628619999999999E-18</v>
      </c>
      <c r="G328" s="1">
        <v>-9.9419719999999994E-12</v>
      </c>
      <c r="H328" s="1">
        <v>-4.9529429999999999E-18</v>
      </c>
    </row>
    <row r="329" spans="1:8" ht="14.25" x14ac:dyDescent="0.2">
      <c r="A329">
        <v>328</v>
      </c>
      <c r="B329" s="1">
        <v>0.16174910000000001</v>
      </c>
      <c r="C329" s="1">
        <v>8.1524020000000002E-4</v>
      </c>
      <c r="D329" s="1">
        <v>1.0010609999999999E-8</v>
      </c>
      <c r="E329" s="1">
        <v>8.4402040000000002E-11</v>
      </c>
      <c r="F329" s="1">
        <v>-2.6028689999999999E-20</v>
      </c>
      <c r="G329" s="1">
        <v>-8.215058E-13</v>
      </c>
      <c r="H329" s="1">
        <v>-7.3085139999999998E-20</v>
      </c>
    </row>
    <row r="330" spans="1:8" ht="14.25" x14ac:dyDescent="0.2">
      <c r="A330">
        <v>329</v>
      </c>
      <c r="B330" s="1">
        <v>0.16173760000000001</v>
      </c>
      <c r="C330" s="1">
        <v>8.0006619999999995E-4</v>
      </c>
      <c r="D330" s="1">
        <v>8.5835340000000003E-8</v>
      </c>
      <c r="E330" s="1">
        <v>6.295138E-10</v>
      </c>
      <c r="F330" s="1">
        <v>-4.6161799999999999E-18</v>
      </c>
      <c r="G330" s="1">
        <v>-1.7679570000000001E-11</v>
      </c>
      <c r="H330" s="1">
        <v>-3.2264060000000002E-19</v>
      </c>
    </row>
    <row r="331" spans="1:8" ht="14.25" x14ac:dyDescent="0.2">
      <c r="A331">
        <v>330</v>
      </c>
      <c r="B331" s="1">
        <v>0.16184989999999999</v>
      </c>
      <c r="C331" s="1">
        <v>8.4410240000000003E-4</v>
      </c>
      <c r="D331" s="1">
        <v>1.391628E-8</v>
      </c>
      <c r="E331" s="1">
        <v>2.0230680000000001E-10</v>
      </c>
      <c r="F331" s="1">
        <v>3.057304E-19</v>
      </c>
      <c r="G331" s="1">
        <v>5.2451809999999998E-12</v>
      </c>
      <c r="H331" s="1">
        <v>-1.4749949999999999E-19</v>
      </c>
    </row>
    <row r="332" spans="1:8" ht="14.25" x14ac:dyDescent="0.2">
      <c r="A332">
        <v>331</v>
      </c>
      <c r="B332" s="1">
        <v>0.16181139999999999</v>
      </c>
      <c r="C332" s="1">
        <v>8.3280620000000002E-4</v>
      </c>
      <c r="D332" s="1">
        <v>1.6607769999999998E-8</v>
      </c>
      <c r="E332" s="1">
        <v>9.8783980000000004E-11</v>
      </c>
      <c r="F332" s="1">
        <v>-5.3142809999999999E-20</v>
      </c>
      <c r="G332" s="1">
        <v>-8.2479450000000004E-13</v>
      </c>
      <c r="H332" s="1">
        <v>-1.1482629999999999E-19</v>
      </c>
    </row>
    <row r="333" spans="1:8" ht="14.25" x14ac:dyDescent="0.2">
      <c r="A333">
        <v>332</v>
      </c>
      <c r="B333" s="1">
        <v>0.16178239999999999</v>
      </c>
      <c r="C333" s="1">
        <v>8.2688239999999995E-4</v>
      </c>
      <c r="D333" s="1">
        <v>3.4182589999999997E-8</v>
      </c>
      <c r="E333" s="1">
        <v>1.5312179999999999E-10</v>
      </c>
      <c r="F333" s="1">
        <v>-1.563015E-19</v>
      </c>
      <c r="G333" s="1">
        <v>-2.1904989999999998E-12</v>
      </c>
      <c r="H333" s="1">
        <v>-3.135126E-19</v>
      </c>
    </row>
    <row r="334" spans="1:8" ht="14.25" x14ac:dyDescent="0.2">
      <c r="A334">
        <v>333</v>
      </c>
      <c r="B334" s="1">
        <v>0.161803</v>
      </c>
      <c r="C334" s="1">
        <v>8.2031390000000001E-4</v>
      </c>
      <c r="D334" s="1">
        <v>1.039935E-7</v>
      </c>
      <c r="E334" s="1">
        <v>8.4765909999999997E-10</v>
      </c>
      <c r="F334" s="1">
        <v>-4.0069319999999996E-18</v>
      </c>
      <c r="G334" s="1">
        <v>-1.4106289999999999E-11</v>
      </c>
      <c r="H334" s="1">
        <v>-6.8762849999999998E-18</v>
      </c>
    </row>
    <row r="335" spans="1:8" ht="14.25" x14ac:dyDescent="0.2">
      <c r="A335">
        <v>334</v>
      </c>
      <c r="B335" s="1">
        <v>0.16176869999999999</v>
      </c>
      <c r="C335" s="1">
        <v>8.1887850000000005E-4</v>
      </c>
      <c r="D335" s="1">
        <v>3.1852949999999998E-8</v>
      </c>
      <c r="E335" s="1">
        <v>1.4991350000000001E-10</v>
      </c>
      <c r="F335" s="1">
        <v>-3.1230619999999998E-19</v>
      </c>
      <c r="G335" s="1">
        <v>-3.7359809999999998E-12</v>
      </c>
      <c r="H335" s="1">
        <v>-9.8906969999999999E-20</v>
      </c>
    </row>
    <row r="336" spans="1:8" ht="14.25" x14ac:dyDescent="0.2">
      <c r="A336">
        <v>335</v>
      </c>
      <c r="B336" s="1">
        <v>0.1617352</v>
      </c>
      <c r="C336" s="1">
        <v>8.0523910000000005E-4</v>
      </c>
      <c r="D336" s="1">
        <v>3.7854899999999998E-8</v>
      </c>
      <c r="E336" s="1">
        <v>2.107385E-10</v>
      </c>
      <c r="F336" s="1">
        <v>-3.4205880000000002E-19</v>
      </c>
      <c r="G336" s="1">
        <v>-3.5197809999999999E-12</v>
      </c>
      <c r="H336" s="1">
        <v>-4.871154E-19</v>
      </c>
    </row>
    <row r="337" spans="1:8" ht="14.25" x14ac:dyDescent="0.2">
      <c r="A337">
        <v>336</v>
      </c>
      <c r="B337" s="1">
        <v>0.16184280000000001</v>
      </c>
      <c r="C337" s="1">
        <v>8.4779709999999999E-4</v>
      </c>
      <c r="D337" s="1">
        <v>3.775192E-8</v>
      </c>
      <c r="E337" s="1">
        <v>3.297822E-10</v>
      </c>
      <c r="F337" s="1">
        <v>1.8547879999999999E-20</v>
      </c>
      <c r="G337" s="1">
        <v>-5.0794739999999998E-13</v>
      </c>
      <c r="H337" s="1">
        <v>-1.16347E-18</v>
      </c>
    </row>
    <row r="338" spans="1:8" ht="14.25" x14ac:dyDescent="0.2">
      <c r="A338">
        <v>337</v>
      </c>
      <c r="B338" s="1">
        <v>0.1617971</v>
      </c>
      <c r="C338" s="1">
        <v>8.2419079999999998E-4</v>
      </c>
      <c r="D338" s="1">
        <v>6.9407649999999996E-8</v>
      </c>
      <c r="E338" s="1">
        <v>5.2897489999999999E-10</v>
      </c>
      <c r="F338" s="1">
        <v>-2.8478590000000001E-18</v>
      </c>
      <c r="G338" s="1">
        <v>-1.2925320000000001E-11</v>
      </c>
      <c r="H338" s="1">
        <v>-1.4707330000000001E-18</v>
      </c>
    </row>
    <row r="339" spans="1:8" ht="14.25" x14ac:dyDescent="0.2">
      <c r="A339">
        <v>338</v>
      </c>
      <c r="B339" s="1">
        <v>0.16177939999999999</v>
      </c>
      <c r="C339" s="1">
        <v>8.1503559999999997E-4</v>
      </c>
      <c r="D339" s="1">
        <v>2.905786E-8</v>
      </c>
      <c r="E339" s="1">
        <v>4.7752989999999997E-10</v>
      </c>
      <c r="F339" s="1">
        <v>1.775955E-18</v>
      </c>
      <c r="G339" s="1">
        <v>1.3625880000000001E-11</v>
      </c>
      <c r="H339" s="1">
        <v>1.009775E-19</v>
      </c>
    </row>
    <row r="340" spans="1:8" ht="14.25" x14ac:dyDescent="0.2">
      <c r="A340">
        <v>339</v>
      </c>
      <c r="B340" s="1">
        <v>0.16179109999999999</v>
      </c>
      <c r="C340" s="1">
        <v>8.2036559999999997E-4</v>
      </c>
      <c r="D340" s="1">
        <v>1.3096009999999999E-7</v>
      </c>
      <c r="E340" s="1">
        <v>9.4281480000000006E-10</v>
      </c>
      <c r="F340" s="1">
        <v>-9.4479329999999997E-18</v>
      </c>
      <c r="G340" s="1">
        <v>-2.4189069999999999E-11</v>
      </c>
      <c r="H340" s="1">
        <v>-4.5265920000000003E-18</v>
      </c>
    </row>
    <row r="341" spans="1:8" ht="14.25" x14ac:dyDescent="0.2">
      <c r="A341">
        <v>340</v>
      </c>
      <c r="B341" s="1">
        <v>0.1617951</v>
      </c>
      <c r="C341" s="1">
        <v>8.2809669999999998E-4</v>
      </c>
      <c r="D341" s="1">
        <v>1.38935E-8</v>
      </c>
      <c r="E341" s="1">
        <v>1.7821459999999999E-10</v>
      </c>
      <c r="F341" s="1">
        <v>7.1435820000000005E-20</v>
      </c>
      <c r="G341" s="1">
        <v>5.6274119999999997E-13</v>
      </c>
      <c r="H341" s="1">
        <v>-2.7117619999999998E-19</v>
      </c>
    </row>
    <row r="342" spans="1:8" ht="14.25" x14ac:dyDescent="0.2">
      <c r="A342">
        <v>341</v>
      </c>
      <c r="B342" s="1">
        <v>0.16163749999999999</v>
      </c>
      <c r="C342" s="1">
        <v>7.8242030000000003E-4</v>
      </c>
      <c r="D342" s="1">
        <v>3.3335119999999999E-8</v>
      </c>
      <c r="E342" s="1">
        <v>3.0282950000000002E-10</v>
      </c>
      <c r="F342" s="1">
        <v>4.2502720000000002E-19</v>
      </c>
      <c r="G342" s="1">
        <v>1.2012950000000001E-12</v>
      </c>
      <c r="H342" s="1">
        <v>-8.631964E-19</v>
      </c>
    </row>
    <row r="343" spans="1:8" ht="14.25" x14ac:dyDescent="0.2">
      <c r="A343">
        <v>342</v>
      </c>
      <c r="B343" s="1">
        <v>0.16175970000000001</v>
      </c>
      <c r="C343" s="1">
        <v>8.1048090000000001E-4</v>
      </c>
      <c r="D343" s="1">
        <v>1.164576E-8</v>
      </c>
      <c r="E343" s="1">
        <v>6.7296310000000005E-11</v>
      </c>
      <c r="F343" s="1">
        <v>1.7449949999999999E-20</v>
      </c>
      <c r="G343" s="1">
        <v>-1.176307E-13</v>
      </c>
      <c r="H343" s="1">
        <v>-5.6963059999999996E-20</v>
      </c>
    </row>
    <row r="344" spans="1:8" ht="14.25" x14ac:dyDescent="0.2">
      <c r="A344">
        <v>343</v>
      </c>
      <c r="B344" s="1">
        <v>0.1617799</v>
      </c>
      <c r="C344" s="1">
        <v>8.2909529999999996E-4</v>
      </c>
      <c r="D344" s="1">
        <v>3.4615339999999998E-8</v>
      </c>
      <c r="E344" s="1">
        <v>2.8923220000000002E-10</v>
      </c>
      <c r="F344" s="1">
        <v>8.0884730000000004E-20</v>
      </c>
      <c r="G344" s="1">
        <v>-1.0638999999999999E-12</v>
      </c>
      <c r="H344" s="1">
        <v>-9.1159410000000009E-19</v>
      </c>
    </row>
    <row r="345" spans="1:8" ht="14.25" x14ac:dyDescent="0.2">
      <c r="A345">
        <v>344</v>
      </c>
      <c r="B345" s="1">
        <v>0.16182740000000001</v>
      </c>
      <c r="C345" s="1">
        <v>8.3538790000000003E-4</v>
      </c>
      <c r="D345" s="1">
        <v>3.4053989999999999E-8</v>
      </c>
      <c r="E345" s="1">
        <v>3.9521619999999998E-10</v>
      </c>
      <c r="F345" s="1">
        <v>-8.6303360000000002E-20</v>
      </c>
      <c r="G345" s="1">
        <v>-2.7411849999999999E-12</v>
      </c>
      <c r="H345" s="1">
        <v>-1.447322E-18</v>
      </c>
    </row>
    <row r="346" spans="1:8" ht="14.25" x14ac:dyDescent="0.2">
      <c r="A346">
        <v>345</v>
      </c>
      <c r="B346" s="1">
        <v>0.16182730000000001</v>
      </c>
      <c r="C346" s="1">
        <v>8.3228879999999999E-4</v>
      </c>
      <c r="D346" s="1">
        <v>3.39595E-8</v>
      </c>
      <c r="E346" s="1">
        <v>2.8843269999999999E-10</v>
      </c>
      <c r="F346" s="1">
        <v>-3.6908759999999999E-19</v>
      </c>
      <c r="G346" s="1">
        <v>-3.7356570000000001E-12</v>
      </c>
      <c r="H346" s="1">
        <v>-8.2380599999999996E-19</v>
      </c>
    </row>
    <row r="347" spans="1:8" ht="14.25" x14ac:dyDescent="0.2">
      <c r="A347">
        <v>346</v>
      </c>
      <c r="B347" s="1">
        <v>0.16176409999999999</v>
      </c>
      <c r="C347" s="1">
        <v>8.1951940000000003E-4</v>
      </c>
      <c r="D347" s="1">
        <v>1.6557729999999998E-8</v>
      </c>
      <c r="E347" s="1">
        <v>1.9046910000000001E-10</v>
      </c>
      <c r="F347" s="1">
        <v>1.0885130000000001E-19</v>
      </c>
      <c r="G347" s="1">
        <v>7.8129169999999997E-13</v>
      </c>
      <c r="H347" s="1">
        <v>-3.2025640000000002E-19</v>
      </c>
    </row>
    <row r="348" spans="1:8" ht="14.25" x14ac:dyDescent="0.2">
      <c r="A348">
        <v>347</v>
      </c>
      <c r="B348" s="1">
        <v>0.16178090000000001</v>
      </c>
      <c r="C348" s="1">
        <v>8.2114440000000003E-4</v>
      </c>
      <c r="D348" s="1">
        <v>2.6981890000000001E-8</v>
      </c>
      <c r="E348" s="1">
        <v>2.19995E-10</v>
      </c>
      <c r="F348" s="1">
        <v>3.3653590000000002E-19</v>
      </c>
      <c r="G348" s="1">
        <v>3.2777630000000001E-12</v>
      </c>
      <c r="H348" s="1">
        <v>-4.1716569999999998E-19</v>
      </c>
    </row>
    <row r="349" spans="1:8" ht="14.25" x14ac:dyDescent="0.2">
      <c r="A349">
        <v>348</v>
      </c>
      <c r="B349" s="1">
        <v>0.16177250000000001</v>
      </c>
      <c r="C349" s="1">
        <v>8.1442340000000002E-4</v>
      </c>
      <c r="D349" s="1">
        <v>2.0002029999999999E-8</v>
      </c>
      <c r="E349" s="1">
        <v>2.7524660000000001E-10</v>
      </c>
      <c r="F349" s="1">
        <v>4.6258299999999997E-19</v>
      </c>
      <c r="G349" s="1">
        <v>5.9447319999999998E-12</v>
      </c>
      <c r="H349" s="1">
        <v>-4.5068469999999996E-19</v>
      </c>
    </row>
    <row r="350" spans="1:8" ht="14.25" x14ac:dyDescent="0.2">
      <c r="A350">
        <v>349</v>
      </c>
      <c r="B350" s="1">
        <v>0.16182289999999999</v>
      </c>
      <c r="C350" s="1">
        <v>8.3301709999999995E-4</v>
      </c>
      <c r="D350" s="1">
        <v>3.1867979999999998E-8</v>
      </c>
      <c r="E350" s="1">
        <v>3.7985839999999998E-10</v>
      </c>
      <c r="F350" s="1">
        <v>2.5359639999999999E-19</v>
      </c>
      <c r="G350" s="1">
        <v>-5.3194890000000004E-13</v>
      </c>
      <c r="H350" s="1">
        <v>-1.297072E-18</v>
      </c>
    </row>
    <row r="351" spans="1:8" ht="14.25" x14ac:dyDescent="0.2">
      <c r="A351">
        <v>350</v>
      </c>
      <c r="B351" s="1">
        <v>0.16173319999999999</v>
      </c>
      <c r="C351" s="1">
        <v>8.1241150000000003E-4</v>
      </c>
      <c r="D351" s="1">
        <v>6.9649110000000006E-8</v>
      </c>
      <c r="E351" s="1">
        <v>5.9847019999999996E-10</v>
      </c>
      <c r="F351" s="1">
        <v>-1.5054920000000001E-18</v>
      </c>
      <c r="G351" s="1">
        <v>-7.2594579999999999E-12</v>
      </c>
      <c r="H351" s="1">
        <v>-3.5584989999999997E-18</v>
      </c>
    </row>
    <row r="352" spans="1:8" ht="14.25" x14ac:dyDescent="0.2">
      <c r="A352">
        <v>351</v>
      </c>
      <c r="B352" s="1">
        <v>0.1618233</v>
      </c>
      <c r="C352" s="1">
        <v>8.3052940000000002E-4</v>
      </c>
      <c r="D352" s="1">
        <v>3.1382959999999998E-8</v>
      </c>
      <c r="E352" s="1">
        <v>1.696358E-10</v>
      </c>
      <c r="F352" s="1">
        <v>-2.4854919999999998E-19</v>
      </c>
      <c r="G352" s="1">
        <v>-3.1671890000000002E-12</v>
      </c>
      <c r="H352" s="1">
        <v>-3.0235569999999999E-19</v>
      </c>
    </row>
    <row r="353" spans="1:8" ht="14.25" x14ac:dyDescent="0.2">
      <c r="A353">
        <v>352</v>
      </c>
      <c r="B353" s="1">
        <v>0.16183040000000001</v>
      </c>
      <c r="C353" s="1">
        <v>8.4026879999999997E-4</v>
      </c>
      <c r="D353" s="1">
        <v>1.5291149999999999E-8</v>
      </c>
      <c r="E353" s="1">
        <v>9.2164980000000001E-11</v>
      </c>
      <c r="F353" s="1">
        <v>-1.08003E-19</v>
      </c>
      <c r="G353" s="1">
        <v>-2.4504519999999999E-12</v>
      </c>
      <c r="H353" s="1">
        <v>-1.750857E-20</v>
      </c>
    </row>
    <row r="354" spans="1:8" ht="14.25" x14ac:dyDescent="0.2">
      <c r="A354">
        <v>353</v>
      </c>
      <c r="B354" s="1">
        <v>0.16179760000000001</v>
      </c>
      <c r="C354" s="1">
        <v>8.2041730000000004E-4</v>
      </c>
      <c r="D354" s="1">
        <v>5.5931099999999998E-8</v>
      </c>
      <c r="E354" s="1">
        <v>5.3054439999999997E-10</v>
      </c>
      <c r="F354" s="1">
        <v>-2.0614630000000001E-18</v>
      </c>
      <c r="G354" s="1">
        <v>-1.2377580000000001E-11</v>
      </c>
      <c r="H354" s="1">
        <v>-2.0255640000000001E-18</v>
      </c>
    </row>
    <row r="355" spans="1:8" ht="14.25" x14ac:dyDescent="0.2">
      <c r="A355">
        <v>354</v>
      </c>
      <c r="B355" s="1">
        <v>0.16176750000000001</v>
      </c>
      <c r="C355" s="1">
        <v>8.0211599999999996E-4</v>
      </c>
      <c r="D355" s="1">
        <v>3.9970869999999999E-8</v>
      </c>
      <c r="E355" s="1">
        <v>3.4861250000000002E-10</v>
      </c>
      <c r="F355" s="1">
        <v>-1.2761539999999999E-18</v>
      </c>
      <c r="G355" s="1">
        <v>-8.8627439999999997E-12</v>
      </c>
      <c r="H355" s="1">
        <v>-2.5471480000000002E-19</v>
      </c>
    </row>
    <row r="356" spans="1:8" ht="14.25" x14ac:dyDescent="0.2">
      <c r="A356">
        <v>355</v>
      </c>
      <c r="B356" s="1">
        <v>0.1618242</v>
      </c>
      <c r="C356" s="1">
        <v>8.3771300000000002E-4</v>
      </c>
      <c r="D356" s="1">
        <v>3.2259470000000002E-8</v>
      </c>
      <c r="E356" s="1">
        <v>2.096775E-10</v>
      </c>
      <c r="F356" s="1">
        <v>-4.5310100000000001E-19</v>
      </c>
      <c r="G356" s="1">
        <v>-4.6765480000000004E-12</v>
      </c>
      <c r="H356" s="1">
        <v>-3.0344710000000001E-19</v>
      </c>
    </row>
    <row r="357" spans="1:8" ht="14.25" x14ac:dyDescent="0.2">
      <c r="A357">
        <v>356</v>
      </c>
      <c r="B357" s="1">
        <v>0.16174279999999999</v>
      </c>
      <c r="C357" s="1">
        <v>8.1158740000000004E-4</v>
      </c>
      <c r="D357" s="1">
        <v>6.2900450000000005E-8</v>
      </c>
      <c r="E357" s="1">
        <v>3.110611E-10</v>
      </c>
      <c r="F357" s="1">
        <v>-1.105734E-18</v>
      </c>
      <c r="G357" s="1">
        <v>-6.818919E-12</v>
      </c>
      <c r="H357" s="1">
        <v>-8.1885700000000003E-19</v>
      </c>
    </row>
    <row r="358" spans="1:8" ht="14.25" x14ac:dyDescent="0.2">
      <c r="A358">
        <v>357</v>
      </c>
      <c r="B358" s="1">
        <v>0.16181799999999999</v>
      </c>
      <c r="C358" s="1">
        <v>8.2287669999999997E-4</v>
      </c>
      <c r="D358" s="1">
        <v>3.6027509999999999E-8</v>
      </c>
      <c r="E358" s="1">
        <v>3.2692839999999998E-10</v>
      </c>
      <c r="F358" s="1">
        <v>3.205476E-19</v>
      </c>
      <c r="G358" s="1">
        <v>-6.0317239999999994E-14</v>
      </c>
      <c r="H358" s="1">
        <v>-1.0752450000000001E-18</v>
      </c>
    </row>
    <row r="359" spans="1:8" ht="14.25" x14ac:dyDescent="0.2">
      <c r="A359">
        <v>358</v>
      </c>
      <c r="B359" s="1">
        <v>0.16172520000000001</v>
      </c>
      <c r="C359" s="1">
        <v>8.0693490000000002E-4</v>
      </c>
      <c r="D359" s="1">
        <v>3.7831499999999997E-8</v>
      </c>
      <c r="E359" s="1">
        <v>1.2840169999999999E-10</v>
      </c>
      <c r="F359" s="1">
        <v>-2.30198E-19</v>
      </c>
      <c r="G359" s="1">
        <v>-2.6307890000000002E-12</v>
      </c>
      <c r="H359" s="1">
        <v>-1.6461060000000001E-19</v>
      </c>
    </row>
    <row r="360" spans="1:8" ht="14.25" x14ac:dyDescent="0.2">
      <c r="A360">
        <v>359</v>
      </c>
      <c r="B360" s="1">
        <v>0.16178500000000001</v>
      </c>
      <c r="C360" s="1">
        <v>8.1896010000000001E-4</v>
      </c>
      <c r="D360" s="1">
        <v>3.6011749999999998E-8</v>
      </c>
      <c r="E360" s="1">
        <v>1.6842929999999999E-10</v>
      </c>
      <c r="F360" s="1">
        <v>-8.5801939999999997E-20</v>
      </c>
      <c r="G360" s="1">
        <v>-1.715319E-12</v>
      </c>
      <c r="H360" s="1">
        <v>-4.0583839999999999E-19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ellipse_5_30</vt:lpstr>
      <vt:lpstr>ellipse_25_60</vt:lpstr>
      <vt:lpstr>ellipse_28_92</vt:lpstr>
      <vt:lpstr>ellipse_60_50</vt:lpstr>
      <vt:lpstr>ellipse_h1_result</vt:lpstr>
      <vt:lpstr>ellipse_h2_result</vt:lpstr>
      <vt:lpstr>ellipse_h3_result</vt:lpstr>
      <vt:lpstr>ellipse_h4_result</vt:lpstr>
      <vt:lpstr>ellipse_h5_result</vt:lpstr>
      <vt:lpstr>ellipse_h6_reult</vt:lpstr>
      <vt:lpstr>ellipse_h7_result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 Paisal</dc:creator>
  <cp:lastModifiedBy>Anol</cp:lastModifiedBy>
  <cp:revision>21</cp:revision>
  <dcterms:created xsi:type="dcterms:W3CDTF">2011-08-04T17:09:51Z</dcterms:created>
  <dcterms:modified xsi:type="dcterms:W3CDTF">2011-11-17T06:20:10Z</dcterms:modified>
</cp:coreProperties>
</file>