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7875" firstSheet="2" activeTab="10"/>
  </bookViews>
  <sheets>
    <sheet name="rec_10_10_50_50" sheetId="1" r:id="rId1"/>
    <sheet name="rec_25_25_80_80" sheetId="2" r:id="rId2"/>
    <sheet name="rec_30_25_86_92" sheetId="3" r:id="rId3"/>
    <sheet name="rec_50_50_90_70" sheetId="4" r:id="rId4"/>
    <sheet name="rec_h1" sheetId="5" r:id="rId5"/>
    <sheet name="rec_h2" sheetId="6" r:id="rId6"/>
    <sheet name="rec_h3" sheetId="7" r:id="rId7"/>
    <sheet name="rec_h4" sheetId="8" r:id="rId8"/>
    <sheet name="rec_h5" sheetId="9" r:id="rId9"/>
    <sheet name="rec_h6" sheetId="10" r:id="rId10"/>
    <sheet name="rec_h7" sheetId="11" r:id="rId1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0"/>
    <numFmt numFmtId="165" formatCode="0.00E+000"/>
    <numFmt numFmtId="166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rec_10_10_50_50!$B$1:$B$90</c:f>
              <c:numCache>
                <c:formatCode>0.000E+000</c:formatCode>
                <c:ptCount val="90"/>
                <c:pt idx="0">
                  <c:v>0.16563919999999999</c:v>
                </c:pt>
                <c:pt idx="1">
                  <c:v>0.16556760000000001</c:v>
                </c:pt>
                <c:pt idx="2">
                  <c:v>0.16570750000000001</c:v>
                </c:pt>
                <c:pt idx="3">
                  <c:v>0.1658821</c:v>
                </c:pt>
                <c:pt idx="4">
                  <c:v>0.16579450000000001</c:v>
                </c:pt>
                <c:pt idx="5">
                  <c:v>0.1656724</c:v>
                </c:pt>
                <c:pt idx="6">
                  <c:v>0.16611390000000001</c:v>
                </c:pt>
                <c:pt idx="7">
                  <c:v>0.1657428</c:v>
                </c:pt>
                <c:pt idx="8">
                  <c:v>0.1660054</c:v>
                </c:pt>
                <c:pt idx="9">
                  <c:v>0.1659785</c:v>
                </c:pt>
                <c:pt idx="10">
                  <c:v>0.16599559999999999</c:v>
                </c:pt>
                <c:pt idx="11">
                  <c:v>0.16581180000000001</c:v>
                </c:pt>
                <c:pt idx="12">
                  <c:v>0.16574269999999999</c:v>
                </c:pt>
                <c:pt idx="13">
                  <c:v>0.16581099999999999</c:v>
                </c:pt>
                <c:pt idx="14">
                  <c:v>0.16595109999999999</c:v>
                </c:pt>
                <c:pt idx="15">
                  <c:v>0.16571240000000001</c:v>
                </c:pt>
                <c:pt idx="16">
                  <c:v>0.1659795</c:v>
                </c:pt>
                <c:pt idx="17">
                  <c:v>0.16598489999999999</c:v>
                </c:pt>
                <c:pt idx="18">
                  <c:v>0.16588919999999999</c:v>
                </c:pt>
                <c:pt idx="19">
                  <c:v>0.16621839999999999</c:v>
                </c:pt>
                <c:pt idx="20">
                  <c:v>0.16605619999999999</c:v>
                </c:pt>
                <c:pt idx="21">
                  <c:v>0.16584769999999999</c:v>
                </c:pt>
                <c:pt idx="22">
                  <c:v>0.16591529999999999</c:v>
                </c:pt>
                <c:pt idx="23">
                  <c:v>0.16562279999999999</c:v>
                </c:pt>
                <c:pt idx="24">
                  <c:v>0.1659611</c:v>
                </c:pt>
                <c:pt idx="25">
                  <c:v>0.16591800000000001</c:v>
                </c:pt>
                <c:pt idx="26">
                  <c:v>0.1658154</c:v>
                </c:pt>
                <c:pt idx="27">
                  <c:v>0.16593369999999999</c:v>
                </c:pt>
                <c:pt idx="28">
                  <c:v>0.16591800000000001</c:v>
                </c:pt>
                <c:pt idx="29">
                  <c:v>0.16621659999999999</c:v>
                </c:pt>
                <c:pt idx="30">
                  <c:v>0.1658348</c:v>
                </c:pt>
                <c:pt idx="31">
                  <c:v>0.16577910000000001</c:v>
                </c:pt>
                <c:pt idx="32">
                  <c:v>0.16611770000000001</c:v>
                </c:pt>
                <c:pt idx="33">
                  <c:v>0.16590299999999999</c:v>
                </c:pt>
                <c:pt idx="34">
                  <c:v>0.16591210000000001</c:v>
                </c:pt>
                <c:pt idx="35">
                  <c:v>0.1660345</c:v>
                </c:pt>
                <c:pt idx="36">
                  <c:v>0.1660364</c:v>
                </c:pt>
                <c:pt idx="37">
                  <c:v>0.16580929999999999</c:v>
                </c:pt>
                <c:pt idx="38">
                  <c:v>0.1660701</c:v>
                </c:pt>
                <c:pt idx="39">
                  <c:v>0.1657836</c:v>
                </c:pt>
                <c:pt idx="40">
                  <c:v>0.16587009999999999</c:v>
                </c:pt>
                <c:pt idx="41">
                  <c:v>0.16591230000000001</c:v>
                </c:pt>
                <c:pt idx="42">
                  <c:v>0.16573979999999999</c:v>
                </c:pt>
                <c:pt idx="43">
                  <c:v>0.16612499999999999</c:v>
                </c:pt>
                <c:pt idx="44">
                  <c:v>0.1662341</c:v>
                </c:pt>
                <c:pt idx="45">
                  <c:v>0.1656928</c:v>
                </c:pt>
                <c:pt idx="46">
                  <c:v>0.1662341</c:v>
                </c:pt>
                <c:pt idx="47">
                  <c:v>0.16612499999999999</c:v>
                </c:pt>
                <c:pt idx="48">
                  <c:v>0.16573979999999999</c:v>
                </c:pt>
                <c:pt idx="49">
                  <c:v>0.16591230000000001</c:v>
                </c:pt>
                <c:pt idx="50">
                  <c:v>0.16587009999999999</c:v>
                </c:pt>
                <c:pt idx="51">
                  <c:v>0.1657836</c:v>
                </c:pt>
                <c:pt idx="52">
                  <c:v>0.1660701</c:v>
                </c:pt>
                <c:pt idx="53">
                  <c:v>0.16580929999999999</c:v>
                </c:pt>
                <c:pt idx="54">
                  <c:v>0.1660364</c:v>
                </c:pt>
                <c:pt idx="55">
                  <c:v>0.1660345</c:v>
                </c:pt>
                <c:pt idx="56">
                  <c:v>0.16591210000000001</c:v>
                </c:pt>
                <c:pt idx="57">
                  <c:v>0.16590299999999999</c:v>
                </c:pt>
                <c:pt idx="58">
                  <c:v>0.16611770000000001</c:v>
                </c:pt>
                <c:pt idx="59">
                  <c:v>0.16577910000000001</c:v>
                </c:pt>
                <c:pt idx="60">
                  <c:v>0.1658348</c:v>
                </c:pt>
                <c:pt idx="61">
                  <c:v>0.16621659999999999</c:v>
                </c:pt>
                <c:pt idx="62">
                  <c:v>0.16591800000000001</c:v>
                </c:pt>
                <c:pt idx="63">
                  <c:v>0.16593369999999999</c:v>
                </c:pt>
                <c:pt idx="64">
                  <c:v>0.1658154</c:v>
                </c:pt>
                <c:pt idx="65">
                  <c:v>0.16591800000000001</c:v>
                </c:pt>
                <c:pt idx="66">
                  <c:v>0.1659611</c:v>
                </c:pt>
                <c:pt idx="67">
                  <c:v>0.16562279999999999</c:v>
                </c:pt>
                <c:pt idx="68">
                  <c:v>0.16591529999999999</c:v>
                </c:pt>
                <c:pt idx="69">
                  <c:v>0.16584769999999999</c:v>
                </c:pt>
                <c:pt idx="70">
                  <c:v>0.16605619999999999</c:v>
                </c:pt>
                <c:pt idx="71">
                  <c:v>0.16621839999999999</c:v>
                </c:pt>
                <c:pt idx="72">
                  <c:v>0.16588919999999999</c:v>
                </c:pt>
                <c:pt idx="73">
                  <c:v>0.16598489999999999</c:v>
                </c:pt>
                <c:pt idx="74">
                  <c:v>0.1659795</c:v>
                </c:pt>
                <c:pt idx="75">
                  <c:v>0.16571240000000001</c:v>
                </c:pt>
                <c:pt idx="76">
                  <c:v>0.16595109999999999</c:v>
                </c:pt>
                <c:pt idx="77">
                  <c:v>0.16581099999999999</c:v>
                </c:pt>
                <c:pt idx="78">
                  <c:v>0.16574269999999999</c:v>
                </c:pt>
                <c:pt idx="79">
                  <c:v>0.16581180000000001</c:v>
                </c:pt>
                <c:pt idx="80">
                  <c:v>0.16599559999999999</c:v>
                </c:pt>
                <c:pt idx="81">
                  <c:v>0.1659785</c:v>
                </c:pt>
                <c:pt idx="82">
                  <c:v>0.1660054</c:v>
                </c:pt>
                <c:pt idx="83">
                  <c:v>0.1657428</c:v>
                </c:pt>
                <c:pt idx="84">
                  <c:v>0.16611390000000001</c:v>
                </c:pt>
                <c:pt idx="85">
                  <c:v>0.1656724</c:v>
                </c:pt>
                <c:pt idx="86">
                  <c:v>0.16579450000000001</c:v>
                </c:pt>
                <c:pt idx="87">
                  <c:v>0.1658821</c:v>
                </c:pt>
                <c:pt idx="88">
                  <c:v>0.16570750000000001</c:v>
                </c:pt>
                <c:pt idx="89">
                  <c:v>0.16556760000000001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rec_25_25_80_80!$B$1:$B$90</c:f>
              <c:numCache>
                <c:formatCode>0.000E+000</c:formatCode>
                <c:ptCount val="90"/>
                <c:pt idx="0">
                  <c:v>0.1664226</c:v>
                </c:pt>
                <c:pt idx="1">
                  <c:v>0.16658329999999999</c:v>
                </c:pt>
                <c:pt idx="2">
                  <c:v>0.1663164</c:v>
                </c:pt>
                <c:pt idx="3">
                  <c:v>0.16651060000000001</c:v>
                </c:pt>
                <c:pt idx="4">
                  <c:v>0.16650529999999999</c:v>
                </c:pt>
                <c:pt idx="5">
                  <c:v>0.16648270000000001</c:v>
                </c:pt>
                <c:pt idx="6">
                  <c:v>0.16649720000000001</c:v>
                </c:pt>
                <c:pt idx="7">
                  <c:v>0.16656489999999999</c:v>
                </c:pt>
                <c:pt idx="8">
                  <c:v>0.16657939999999999</c:v>
                </c:pt>
                <c:pt idx="9">
                  <c:v>0.16652110000000001</c:v>
                </c:pt>
                <c:pt idx="10">
                  <c:v>0.16644790000000001</c:v>
                </c:pt>
                <c:pt idx="11">
                  <c:v>0.16649630000000001</c:v>
                </c:pt>
                <c:pt idx="12">
                  <c:v>0.16642319999999999</c:v>
                </c:pt>
                <c:pt idx="13">
                  <c:v>0.1663567</c:v>
                </c:pt>
                <c:pt idx="14">
                  <c:v>0.16650190000000001</c:v>
                </c:pt>
                <c:pt idx="15">
                  <c:v>0.16646449999999999</c:v>
                </c:pt>
                <c:pt idx="16">
                  <c:v>0.16645560000000001</c:v>
                </c:pt>
                <c:pt idx="17">
                  <c:v>0.16653200000000001</c:v>
                </c:pt>
                <c:pt idx="18">
                  <c:v>0.16641990000000001</c:v>
                </c:pt>
                <c:pt idx="19">
                  <c:v>0.1665808</c:v>
                </c:pt>
                <c:pt idx="20">
                  <c:v>0.1666173</c:v>
                </c:pt>
                <c:pt idx="21">
                  <c:v>0.1665179</c:v>
                </c:pt>
                <c:pt idx="22">
                  <c:v>0.16641010000000001</c:v>
                </c:pt>
                <c:pt idx="23">
                  <c:v>0.166488</c:v>
                </c:pt>
                <c:pt idx="24">
                  <c:v>0.16645689999999999</c:v>
                </c:pt>
                <c:pt idx="25">
                  <c:v>0.16640550000000001</c:v>
                </c:pt>
                <c:pt idx="26">
                  <c:v>0.16625490000000001</c:v>
                </c:pt>
                <c:pt idx="27">
                  <c:v>0.16623669999999999</c:v>
                </c:pt>
                <c:pt idx="28">
                  <c:v>0.16651450000000001</c:v>
                </c:pt>
                <c:pt idx="29">
                  <c:v>0.16646610000000001</c:v>
                </c:pt>
                <c:pt idx="30">
                  <c:v>0.1664418</c:v>
                </c:pt>
                <c:pt idx="31">
                  <c:v>0.1663963</c:v>
                </c:pt>
                <c:pt idx="32">
                  <c:v>0.1665681</c:v>
                </c:pt>
                <c:pt idx="33">
                  <c:v>0.16652990000000001</c:v>
                </c:pt>
                <c:pt idx="34">
                  <c:v>0.1663306</c:v>
                </c:pt>
                <c:pt idx="35">
                  <c:v>0.16647239999999999</c:v>
                </c:pt>
                <c:pt idx="36">
                  <c:v>0.16648650000000001</c:v>
                </c:pt>
                <c:pt idx="37">
                  <c:v>0.16660059999999999</c:v>
                </c:pt>
                <c:pt idx="38">
                  <c:v>0.1665625</c:v>
                </c:pt>
                <c:pt idx="39">
                  <c:v>0.16648450000000001</c:v>
                </c:pt>
                <c:pt idx="40">
                  <c:v>0.16654070000000001</c:v>
                </c:pt>
                <c:pt idx="41">
                  <c:v>0.16650100000000001</c:v>
                </c:pt>
                <c:pt idx="42">
                  <c:v>0.16647219999999999</c:v>
                </c:pt>
                <c:pt idx="43">
                  <c:v>0.16662969999999999</c:v>
                </c:pt>
                <c:pt idx="44">
                  <c:v>0.16619300000000001</c:v>
                </c:pt>
                <c:pt idx="45">
                  <c:v>0.16631699999999999</c:v>
                </c:pt>
                <c:pt idx="46">
                  <c:v>0.16619300000000001</c:v>
                </c:pt>
                <c:pt idx="47">
                  <c:v>0.16662969999999999</c:v>
                </c:pt>
                <c:pt idx="48">
                  <c:v>0.16647219999999999</c:v>
                </c:pt>
                <c:pt idx="49">
                  <c:v>0.16650100000000001</c:v>
                </c:pt>
                <c:pt idx="50">
                  <c:v>0.16654070000000001</c:v>
                </c:pt>
                <c:pt idx="51">
                  <c:v>0.16648450000000001</c:v>
                </c:pt>
                <c:pt idx="52">
                  <c:v>0.1665625</c:v>
                </c:pt>
                <c:pt idx="53">
                  <c:v>0.16660059999999999</c:v>
                </c:pt>
                <c:pt idx="54">
                  <c:v>0.16648650000000001</c:v>
                </c:pt>
                <c:pt idx="55">
                  <c:v>0.16647239999999999</c:v>
                </c:pt>
                <c:pt idx="56">
                  <c:v>0.1663306</c:v>
                </c:pt>
                <c:pt idx="57">
                  <c:v>0.16652990000000001</c:v>
                </c:pt>
                <c:pt idx="58">
                  <c:v>0.1665681</c:v>
                </c:pt>
                <c:pt idx="59">
                  <c:v>0.1663963</c:v>
                </c:pt>
                <c:pt idx="60">
                  <c:v>0.1664418</c:v>
                </c:pt>
                <c:pt idx="61">
                  <c:v>0.16646610000000001</c:v>
                </c:pt>
                <c:pt idx="62">
                  <c:v>0.16651450000000001</c:v>
                </c:pt>
                <c:pt idx="63">
                  <c:v>0.16623669999999999</c:v>
                </c:pt>
                <c:pt idx="64">
                  <c:v>0.16625490000000001</c:v>
                </c:pt>
                <c:pt idx="65">
                  <c:v>0.16640550000000001</c:v>
                </c:pt>
                <c:pt idx="66">
                  <c:v>0.16645689999999999</c:v>
                </c:pt>
                <c:pt idx="67">
                  <c:v>0.166488</c:v>
                </c:pt>
                <c:pt idx="68">
                  <c:v>0.16641010000000001</c:v>
                </c:pt>
                <c:pt idx="69">
                  <c:v>0.1665179</c:v>
                </c:pt>
                <c:pt idx="70">
                  <c:v>0.1666173</c:v>
                </c:pt>
                <c:pt idx="71">
                  <c:v>0.1665808</c:v>
                </c:pt>
                <c:pt idx="72">
                  <c:v>0.16641990000000001</c:v>
                </c:pt>
                <c:pt idx="73">
                  <c:v>0.16653200000000001</c:v>
                </c:pt>
                <c:pt idx="74">
                  <c:v>0.16645560000000001</c:v>
                </c:pt>
                <c:pt idx="75">
                  <c:v>0.16646449999999999</c:v>
                </c:pt>
                <c:pt idx="76">
                  <c:v>0.16650190000000001</c:v>
                </c:pt>
                <c:pt idx="77">
                  <c:v>0.1663567</c:v>
                </c:pt>
                <c:pt idx="78">
                  <c:v>0.16642319999999999</c:v>
                </c:pt>
                <c:pt idx="79">
                  <c:v>0.16649630000000001</c:v>
                </c:pt>
                <c:pt idx="80">
                  <c:v>0.16644790000000001</c:v>
                </c:pt>
                <c:pt idx="81">
                  <c:v>0.16652110000000001</c:v>
                </c:pt>
                <c:pt idx="82">
                  <c:v>0.16657939999999999</c:v>
                </c:pt>
                <c:pt idx="83">
                  <c:v>0.16656489999999999</c:v>
                </c:pt>
                <c:pt idx="84">
                  <c:v>0.16649720000000001</c:v>
                </c:pt>
                <c:pt idx="85">
                  <c:v>0.16648270000000001</c:v>
                </c:pt>
                <c:pt idx="86">
                  <c:v>0.16650529999999999</c:v>
                </c:pt>
                <c:pt idx="87">
                  <c:v>0.16651060000000001</c:v>
                </c:pt>
                <c:pt idx="88">
                  <c:v>0.1663164</c:v>
                </c:pt>
                <c:pt idx="89">
                  <c:v>0.16658329999999999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rec_30_25_86_92!$B$1:$B$90</c:f>
              <c:numCache>
                <c:formatCode>0.000E+000</c:formatCode>
                <c:ptCount val="90"/>
                <c:pt idx="0">
                  <c:v>0.16906640000000001</c:v>
                </c:pt>
                <c:pt idx="1">
                  <c:v>0.16910210000000001</c:v>
                </c:pt>
                <c:pt idx="2">
                  <c:v>0.16906170000000001</c:v>
                </c:pt>
                <c:pt idx="3">
                  <c:v>0.16899529999999999</c:v>
                </c:pt>
                <c:pt idx="4">
                  <c:v>0.16912160000000001</c:v>
                </c:pt>
                <c:pt idx="5">
                  <c:v>0.1690092</c:v>
                </c:pt>
                <c:pt idx="6">
                  <c:v>0.16901920000000001</c:v>
                </c:pt>
                <c:pt idx="7">
                  <c:v>0.16897690000000001</c:v>
                </c:pt>
                <c:pt idx="8">
                  <c:v>0.16910439999999999</c:v>
                </c:pt>
                <c:pt idx="9">
                  <c:v>0.16899749999999999</c:v>
                </c:pt>
                <c:pt idx="10">
                  <c:v>0.1690043</c:v>
                </c:pt>
                <c:pt idx="11">
                  <c:v>0.16901040000000001</c:v>
                </c:pt>
                <c:pt idx="12">
                  <c:v>0.168987</c:v>
                </c:pt>
                <c:pt idx="13">
                  <c:v>0.16904240000000001</c:v>
                </c:pt>
                <c:pt idx="14">
                  <c:v>0.16906950000000001</c:v>
                </c:pt>
                <c:pt idx="15">
                  <c:v>0.1690364</c:v>
                </c:pt>
                <c:pt idx="16">
                  <c:v>0.16896949999999999</c:v>
                </c:pt>
                <c:pt idx="17">
                  <c:v>0.16898869999999999</c:v>
                </c:pt>
                <c:pt idx="18">
                  <c:v>0.16911609999999999</c:v>
                </c:pt>
                <c:pt idx="19">
                  <c:v>0.1691096</c:v>
                </c:pt>
                <c:pt idx="20">
                  <c:v>0.16901649999999999</c:v>
                </c:pt>
                <c:pt idx="21">
                  <c:v>0.1690179</c:v>
                </c:pt>
                <c:pt idx="22">
                  <c:v>0.1689927</c:v>
                </c:pt>
                <c:pt idx="23">
                  <c:v>0.169075</c:v>
                </c:pt>
                <c:pt idx="24">
                  <c:v>0.16905890000000001</c:v>
                </c:pt>
                <c:pt idx="25">
                  <c:v>0.16904630000000001</c:v>
                </c:pt>
                <c:pt idx="26">
                  <c:v>0.16882240000000001</c:v>
                </c:pt>
                <c:pt idx="27">
                  <c:v>0.1691327</c:v>
                </c:pt>
                <c:pt idx="28">
                  <c:v>0.16900270000000001</c:v>
                </c:pt>
                <c:pt idx="29">
                  <c:v>0.16883860000000001</c:v>
                </c:pt>
                <c:pt idx="30">
                  <c:v>0.16884089999999999</c:v>
                </c:pt>
                <c:pt idx="31">
                  <c:v>0.16880239999999999</c:v>
                </c:pt>
                <c:pt idx="32">
                  <c:v>0.16871420000000001</c:v>
                </c:pt>
                <c:pt idx="33">
                  <c:v>0.16871810000000001</c:v>
                </c:pt>
                <c:pt idx="34">
                  <c:v>0.16855629999999999</c:v>
                </c:pt>
                <c:pt idx="35">
                  <c:v>0.16855629999999999</c:v>
                </c:pt>
                <c:pt idx="36">
                  <c:v>0.16849790000000001</c:v>
                </c:pt>
                <c:pt idx="37">
                  <c:v>0.1685768</c:v>
                </c:pt>
                <c:pt idx="38">
                  <c:v>0.16845889999999999</c:v>
                </c:pt>
                <c:pt idx="39">
                  <c:v>0.1684601</c:v>
                </c:pt>
                <c:pt idx="40">
                  <c:v>0.1684195</c:v>
                </c:pt>
                <c:pt idx="41">
                  <c:v>0.1683578</c:v>
                </c:pt>
                <c:pt idx="42">
                  <c:v>0.1683714</c:v>
                </c:pt>
                <c:pt idx="43">
                  <c:v>0.16821140000000001</c:v>
                </c:pt>
                <c:pt idx="44">
                  <c:v>0.16835629999999999</c:v>
                </c:pt>
                <c:pt idx="45">
                  <c:v>0.16837630000000001</c:v>
                </c:pt>
                <c:pt idx="46">
                  <c:v>0.1680875</c:v>
                </c:pt>
                <c:pt idx="47">
                  <c:v>0.1683074</c:v>
                </c:pt>
                <c:pt idx="48">
                  <c:v>0.1682563</c:v>
                </c:pt>
                <c:pt idx="49">
                  <c:v>0.1683248</c:v>
                </c:pt>
                <c:pt idx="50">
                  <c:v>0.1682342</c:v>
                </c:pt>
                <c:pt idx="51">
                  <c:v>0.1682623</c:v>
                </c:pt>
                <c:pt idx="52">
                  <c:v>0.16828899999999999</c:v>
                </c:pt>
                <c:pt idx="53">
                  <c:v>0.1682912</c:v>
                </c:pt>
                <c:pt idx="54">
                  <c:v>0.1682949</c:v>
                </c:pt>
                <c:pt idx="55">
                  <c:v>0.1682516</c:v>
                </c:pt>
                <c:pt idx="56">
                  <c:v>0.16827020000000001</c:v>
                </c:pt>
                <c:pt idx="57">
                  <c:v>0.16826540000000001</c:v>
                </c:pt>
                <c:pt idx="58">
                  <c:v>0.16834370000000001</c:v>
                </c:pt>
                <c:pt idx="59">
                  <c:v>0.16833319999999999</c:v>
                </c:pt>
                <c:pt idx="60">
                  <c:v>0.16835230000000001</c:v>
                </c:pt>
                <c:pt idx="61">
                  <c:v>0.1683991</c:v>
                </c:pt>
                <c:pt idx="62">
                  <c:v>0.16852800000000001</c:v>
                </c:pt>
                <c:pt idx="63">
                  <c:v>0.16816790000000001</c:v>
                </c:pt>
                <c:pt idx="64">
                  <c:v>0.16862350000000001</c:v>
                </c:pt>
                <c:pt idx="65">
                  <c:v>0.16857520000000001</c:v>
                </c:pt>
                <c:pt idx="66">
                  <c:v>0.16859440000000001</c:v>
                </c:pt>
                <c:pt idx="67">
                  <c:v>0.16864979999999999</c:v>
                </c:pt>
                <c:pt idx="68">
                  <c:v>0.16875039999999999</c:v>
                </c:pt>
                <c:pt idx="69">
                  <c:v>0.1687468</c:v>
                </c:pt>
                <c:pt idx="70">
                  <c:v>0.1687263</c:v>
                </c:pt>
                <c:pt idx="71">
                  <c:v>0.16886219999999999</c:v>
                </c:pt>
                <c:pt idx="72">
                  <c:v>0.1689697</c:v>
                </c:pt>
                <c:pt idx="73">
                  <c:v>0.16896820000000001</c:v>
                </c:pt>
                <c:pt idx="74">
                  <c:v>0.16897529999999999</c:v>
                </c:pt>
                <c:pt idx="75">
                  <c:v>0.1690681</c:v>
                </c:pt>
                <c:pt idx="76">
                  <c:v>0.16910910000000001</c:v>
                </c:pt>
                <c:pt idx="77">
                  <c:v>0.1689939</c:v>
                </c:pt>
                <c:pt idx="78">
                  <c:v>0.16903840000000001</c:v>
                </c:pt>
                <c:pt idx="79">
                  <c:v>0.16906109999999999</c:v>
                </c:pt>
                <c:pt idx="80">
                  <c:v>0.1690461</c:v>
                </c:pt>
                <c:pt idx="81">
                  <c:v>0.16905410000000001</c:v>
                </c:pt>
                <c:pt idx="82">
                  <c:v>0.16909779999999999</c:v>
                </c:pt>
                <c:pt idx="83">
                  <c:v>0.1689205</c:v>
                </c:pt>
                <c:pt idx="84">
                  <c:v>0.16903099999999999</c:v>
                </c:pt>
                <c:pt idx="85">
                  <c:v>0.1690207</c:v>
                </c:pt>
                <c:pt idx="86">
                  <c:v>0.16905909999999999</c:v>
                </c:pt>
                <c:pt idx="87">
                  <c:v>0.16900200000000001</c:v>
                </c:pt>
                <c:pt idx="88">
                  <c:v>0.16906189999999999</c:v>
                </c:pt>
                <c:pt idx="89">
                  <c:v>0.169102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rec_50_50_90_70!$B$1:$B$90</c:f>
              <c:numCache>
                <c:formatCode>0.000E+000</c:formatCode>
                <c:ptCount val="90"/>
                <c:pt idx="0">
                  <c:v>0.20438500000000001</c:v>
                </c:pt>
                <c:pt idx="1">
                  <c:v>0.201406</c:v>
                </c:pt>
                <c:pt idx="2">
                  <c:v>0.20177200000000001</c:v>
                </c:pt>
                <c:pt idx="3">
                  <c:v>0.20133499999999999</c:v>
                </c:pt>
                <c:pt idx="4">
                  <c:v>0.20172300000000001</c:v>
                </c:pt>
                <c:pt idx="5">
                  <c:v>0.20166400000000001</c:v>
                </c:pt>
                <c:pt idx="6">
                  <c:v>0.20150499999999999</c:v>
                </c:pt>
                <c:pt idx="7">
                  <c:v>0.20203499999999999</c:v>
                </c:pt>
                <c:pt idx="8">
                  <c:v>0.202602</c:v>
                </c:pt>
                <c:pt idx="9">
                  <c:v>0.202011</c:v>
                </c:pt>
                <c:pt idx="10">
                  <c:v>0.20182800000000001</c:v>
                </c:pt>
                <c:pt idx="11">
                  <c:v>0.20222699999999999</c:v>
                </c:pt>
                <c:pt idx="12">
                  <c:v>0.20205699999999999</c:v>
                </c:pt>
                <c:pt idx="13">
                  <c:v>0.20203099999999999</c:v>
                </c:pt>
                <c:pt idx="14">
                  <c:v>0.20147899999999999</c:v>
                </c:pt>
                <c:pt idx="15">
                  <c:v>0.20207</c:v>
                </c:pt>
                <c:pt idx="16">
                  <c:v>0.20222999999999999</c:v>
                </c:pt>
                <c:pt idx="17">
                  <c:v>0.20215900000000001</c:v>
                </c:pt>
                <c:pt idx="18">
                  <c:v>0.20292299999999999</c:v>
                </c:pt>
                <c:pt idx="19">
                  <c:v>0.202345</c:v>
                </c:pt>
                <c:pt idx="20">
                  <c:v>0.20252300000000001</c:v>
                </c:pt>
                <c:pt idx="21">
                  <c:v>0.20191500000000001</c:v>
                </c:pt>
                <c:pt idx="22">
                  <c:v>0.201684</c:v>
                </c:pt>
                <c:pt idx="23">
                  <c:v>0.20241999999999999</c:v>
                </c:pt>
                <c:pt idx="24">
                  <c:v>0.20263300000000001</c:v>
                </c:pt>
                <c:pt idx="25">
                  <c:v>0.20233200000000001</c:v>
                </c:pt>
                <c:pt idx="26">
                  <c:v>0.201762</c:v>
                </c:pt>
                <c:pt idx="27">
                  <c:v>0.20244799999999999</c:v>
                </c:pt>
                <c:pt idx="28">
                  <c:v>0.202152</c:v>
                </c:pt>
                <c:pt idx="29">
                  <c:v>0.202073</c:v>
                </c:pt>
                <c:pt idx="30">
                  <c:v>0.20194400000000001</c:v>
                </c:pt>
                <c:pt idx="31">
                  <c:v>0.20209199999999999</c:v>
                </c:pt>
                <c:pt idx="32">
                  <c:v>0.20206199999999999</c:v>
                </c:pt>
                <c:pt idx="33">
                  <c:v>0.20197100000000001</c:v>
                </c:pt>
                <c:pt idx="34">
                  <c:v>0.202211</c:v>
                </c:pt>
                <c:pt idx="35">
                  <c:v>0.202185</c:v>
                </c:pt>
                <c:pt idx="36">
                  <c:v>0.202372</c:v>
                </c:pt>
                <c:pt idx="37">
                  <c:v>0.201594</c:v>
                </c:pt>
                <c:pt idx="38">
                  <c:v>0.201706</c:v>
                </c:pt>
                <c:pt idx="39">
                  <c:v>0.20209299999999999</c:v>
                </c:pt>
                <c:pt idx="40">
                  <c:v>0.202297</c:v>
                </c:pt>
                <c:pt idx="41">
                  <c:v>0.201844</c:v>
                </c:pt>
                <c:pt idx="42">
                  <c:v>0.202324</c:v>
                </c:pt>
                <c:pt idx="43">
                  <c:v>0.20180100000000001</c:v>
                </c:pt>
                <c:pt idx="44">
                  <c:v>0.20219200000000001</c:v>
                </c:pt>
                <c:pt idx="45">
                  <c:v>0.20161899999999999</c:v>
                </c:pt>
                <c:pt idx="46">
                  <c:v>0.20139299999999999</c:v>
                </c:pt>
                <c:pt idx="47">
                  <c:v>0.20211399999999999</c:v>
                </c:pt>
                <c:pt idx="48">
                  <c:v>0.20174900000000001</c:v>
                </c:pt>
                <c:pt idx="49">
                  <c:v>0.201964</c:v>
                </c:pt>
                <c:pt idx="50">
                  <c:v>0.20189299999999999</c:v>
                </c:pt>
                <c:pt idx="51">
                  <c:v>0.20180999999999999</c:v>
                </c:pt>
                <c:pt idx="52">
                  <c:v>0.201574</c:v>
                </c:pt>
                <c:pt idx="53">
                  <c:v>0.20164199999999999</c:v>
                </c:pt>
                <c:pt idx="54">
                  <c:v>0.20155799999999999</c:v>
                </c:pt>
                <c:pt idx="55">
                  <c:v>0.202099</c:v>
                </c:pt>
                <c:pt idx="56">
                  <c:v>0.20213400000000001</c:v>
                </c:pt>
                <c:pt idx="57">
                  <c:v>0.20188</c:v>
                </c:pt>
                <c:pt idx="58">
                  <c:v>0.20228599999999999</c:v>
                </c:pt>
                <c:pt idx="59">
                  <c:v>0.202241</c:v>
                </c:pt>
                <c:pt idx="60">
                  <c:v>0.201738</c:v>
                </c:pt>
                <c:pt idx="61">
                  <c:v>0.20213800000000001</c:v>
                </c:pt>
                <c:pt idx="62">
                  <c:v>0.20222999999999999</c:v>
                </c:pt>
                <c:pt idx="63">
                  <c:v>0.20188900000000001</c:v>
                </c:pt>
                <c:pt idx="64">
                  <c:v>0.20217499999999999</c:v>
                </c:pt>
                <c:pt idx="65">
                  <c:v>0.202656</c:v>
                </c:pt>
                <c:pt idx="66">
                  <c:v>0.202297</c:v>
                </c:pt>
                <c:pt idx="67">
                  <c:v>0.20223099999999999</c:v>
                </c:pt>
                <c:pt idx="68">
                  <c:v>0.20219999999999999</c:v>
                </c:pt>
                <c:pt idx="69">
                  <c:v>0.201907</c:v>
                </c:pt>
                <c:pt idx="70">
                  <c:v>0.202183</c:v>
                </c:pt>
                <c:pt idx="71">
                  <c:v>0.20233000000000001</c:v>
                </c:pt>
                <c:pt idx="72">
                  <c:v>0.202791</c:v>
                </c:pt>
                <c:pt idx="73">
                  <c:v>0.201961</c:v>
                </c:pt>
                <c:pt idx="74">
                  <c:v>0.20213800000000001</c:v>
                </c:pt>
                <c:pt idx="75">
                  <c:v>0.202094</c:v>
                </c:pt>
                <c:pt idx="76">
                  <c:v>0.20167499999999999</c:v>
                </c:pt>
                <c:pt idx="77">
                  <c:v>0.20241300000000001</c:v>
                </c:pt>
                <c:pt idx="78">
                  <c:v>0.20236499999999999</c:v>
                </c:pt>
                <c:pt idx="79">
                  <c:v>0.20211599999999999</c:v>
                </c:pt>
                <c:pt idx="80">
                  <c:v>0.202651</c:v>
                </c:pt>
                <c:pt idx="81">
                  <c:v>0.201985</c:v>
                </c:pt>
                <c:pt idx="82">
                  <c:v>0.201905</c:v>
                </c:pt>
                <c:pt idx="83">
                  <c:v>0.20205899999999999</c:v>
                </c:pt>
                <c:pt idx="84">
                  <c:v>0.20144400000000001</c:v>
                </c:pt>
                <c:pt idx="85">
                  <c:v>0.201819</c:v>
                </c:pt>
                <c:pt idx="86">
                  <c:v>0.201658</c:v>
                </c:pt>
                <c:pt idx="87">
                  <c:v>0.201158</c:v>
                </c:pt>
                <c:pt idx="88">
                  <c:v>0.201629</c:v>
                </c:pt>
                <c:pt idx="89">
                  <c:v>0.20142299999999999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4400"/>
        <c:axId val="57812480"/>
        <c:axId val="44661824"/>
      </c:line3DChart>
      <c:valAx>
        <c:axId val="57812480"/>
        <c:scaling>
          <c:orientation val="minMax"/>
          <c:min val="0.1600000000000000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7814400"/>
        <c:crosses val="autoZero"/>
        <c:crossBetween val="between"/>
      </c:valAx>
      <c:catAx>
        <c:axId val="57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812480"/>
        <c:crosses val="autoZero"/>
        <c:auto val="1"/>
        <c:lblAlgn val="ctr"/>
        <c:lblOffset val="100"/>
        <c:noMultiLvlLbl val="0"/>
      </c:catAx>
      <c:serAx>
        <c:axId val="4466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5781248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rec_10_10_50_50!$C$1:$C$90</c:f>
              <c:numCache>
                <c:formatCode>0.000E+000</c:formatCode>
                <c:ptCount val="90"/>
                <c:pt idx="0">
                  <c:v>0</c:v>
                </c:pt>
                <c:pt idx="1">
                  <c:v>3.5754709999999998E-7</c:v>
                </c:pt>
                <c:pt idx="2">
                  <c:v>0</c:v>
                </c:pt>
                <c:pt idx="3">
                  <c:v>3.1827809999999998E-8</c:v>
                </c:pt>
                <c:pt idx="4">
                  <c:v>2.5319289999999999E-7</c:v>
                </c:pt>
                <c:pt idx="5">
                  <c:v>2.7182559999999999E-7</c:v>
                </c:pt>
                <c:pt idx="6">
                  <c:v>7.5834070000000005E-7</c:v>
                </c:pt>
                <c:pt idx="7">
                  <c:v>9.590027000000001E-7</c:v>
                </c:pt>
                <c:pt idx="8">
                  <c:v>4.953797E-7</c:v>
                </c:pt>
                <c:pt idx="9">
                  <c:v>2.8565869999999997E-7</c:v>
                </c:pt>
                <c:pt idx="10">
                  <c:v>1.204795E-8</c:v>
                </c:pt>
                <c:pt idx="11">
                  <c:v>5.2888870000000002E-7</c:v>
                </c:pt>
                <c:pt idx="12">
                  <c:v>7.8523889999999999E-7</c:v>
                </c:pt>
                <c:pt idx="13">
                  <c:v>4.8440370000000001E-8</c:v>
                </c:pt>
                <c:pt idx="14">
                  <c:v>9.2082099999999996E-9</c:v>
                </c:pt>
                <c:pt idx="15">
                  <c:v>4.0023490000000002E-7</c:v>
                </c:pt>
                <c:pt idx="16">
                  <c:v>4.7366200000000002E-7</c:v>
                </c:pt>
                <c:pt idx="17">
                  <c:v>8.0470339999999994E-8</c:v>
                </c:pt>
                <c:pt idx="18">
                  <c:v>4.0860829999999999E-6</c:v>
                </c:pt>
                <c:pt idx="19">
                  <c:v>3.677709E-7</c:v>
                </c:pt>
                <c:pt idx="20">
                  <c:v>4.8581630000000002E-7</c:v>
                </c:pt>
                <c:pt idx="21">
                  <c:v>4.0622120000000001E-7</c:v>
                </c:pt>
                <c:pt idx="22">
                  <c:v>9.6952290000000005E-7</c:v>
                </c:pt>
                <c:pt idx="23">
                  <c:v>2.9900960000000001E-7</c:v>
                </c:pt>
                <c:pt idx="24">
                  <c:v>1.575872E-7</c:v>
                </c:pt>
                <c:pt idx="25">
                  <c:v>1.9206839999999999E-7</c:v>
                </c:pt>
                <c:pt idx="26">
                  <c:v>7.8038440000000001E-6</c:v>
                </c:pt>
                <c:pt idx="27">
                  <c:v>8.6041740000000003E-6</c:v>
                </c:pt>
                <c:pt idx="28">
                  <c:v>2.499342E-9</c:v>
                </c:pt>
                <c:pt idx="29">
                  <c:v>4.0667340000000003E-7</c:v>
                </c:pt>
                <c:pt idx="30">
                  <c:v>1.6449329999999999E-7</c:v>
                </c:pt>
                <c:pt idx="31">
                  <c:v>2.14391E-7</c:v>
                </c:pt>
                <c:pt idx="32">
                  <c:v>4.4551349999999999E-8</c:v>
                </c:pt>
                <c:pt idx="33">
                  <c:v>1.7397310000000001E-6</c:v>
                </c:pt>
                <c:pt idx="34">
                  <c:v>2.56896E-6</c:v>
                </c:pt>
                <c:pt idx="35">
                  <c:v>3.0240569999999999E-7</c:v>
                </c:pt>
                <c:pt idx="36">
                  <c:v>5.0097259999999997E-7</c:v>
                </c:pt>
                <c:pt idx="37">
                  <c:v>6.4129140000000004E-7</c:v>
                </c:pt>
                <c:pt idx="38">
                  <c:v>1.9038380000000001E-7</c:v>
                </c:pt>
                <c:pt idx="39">
                  <c:v>0</c:v>
                </c:pt>
                <c:pt idx="40">
                  <c:v>2.9365619999999998E-7</c:v>
                </c:pt>
                <c:pt idx="41">
                  <c:v>2.943424E-7</c:v>
                </c:pt>
                <c:pt idx="42">
                  <c:v>3.9969289999999999E-7</c:v>
                </c:pt>
                <c:pt idx="43">
                  <c:v>2.5610900000000001E-6</c:v>
                </c:pt>
                <c:pt idx="44">
                  <c:v>1.7043229999999999E-6</c:v>
                </c:pt>
                <c:pt idx="45">
                  <c:v>1.006907E-7</c:v>
                </c:pt>
                <c:pt idx="46">
                  <c:v>1.7043229999999999E-6</c:v>
                </c:pt>
                <c:pt idx="47">
                  <c:v>2.5610900000000001E-6</c:v>
                </c:pt>
                <c:pt idx="48">
                  <c:v>3.9969289999999999E-7</c:v>
                </c:pt>
                <c:pt idx="49">
                  <c:v>2.943424E-7</c:v>
                </c:pt>
                <c:pt idx="50">
                  <c:v>2.9365619999999998E-7</c:v>
                </c:pt>
                <c:pt idx="51">
                  <c:v>0</c:v>
                </c:pt>
                <c:pt idx="52">
                  <c:v>1.9038380000000001E-7</c:v>
                </c:pt>
                <c:pt idx="53">
                  <c:v>6.4129140000000004E-7</c:v>
                </c:pt>
                <c:pt idx="54">
                  <c:v>5.0097259999999997E-7</c:v>
                </c:pt>
                <c:pt idx="55">
                  <c:v>3.0240569999999999E-7</c:v>
                </c:pt>
                <c:pt idx="56">
                  <c:v>2.56896E-6</c:v>
                </c:pt>
                <c:pt idx="57">
                  <c:v>1.7397310000000001E-6</c:v>
                </c:pt>
                <c:pt idx="58">
                  <c:v>4.4551349999999999E-8</c:v>
                </c:pt>
                <c:pt idx="59">
                  <c:v>2.14391E-7</c:v>
                </c:pt>
                <c:pt idx="60">
                  <c:v>1.6449329999999999E-7</c:v>
                </c:pt>
                <c:pt idx="61">
                  <c:v>4.0667340000000003E-7</c:v>
                </c:pt>
                <c:pt idx="62">
                  <c:v>2.499342E-9</c:v>
                </c:pt>
                <c:pt idx="63">
                  <c:v>8.6041740000000003E-6</c:v>
                </c:pt>
                <c:pt idx="64">
                  <c:v>7.8038440000000001E-6</c:v>
                </c:pt>
                <c:pt idx="65">
                  <c:v>1.9206839999999999E-7</c:v>
                </c:pt>
                <c:pt idx="66">
                  <c:v>1.575872E-7</c:v>
                </c:pt>
                <c:pt idx="67">
                  <c:v>2.9900960000000001E-7</c:v>
                </c:pt>
                <c:pt idx="68">
                  <c:v>9.6952290000000005E-7</c:v>
                </c:pt>
                <c:pt idx="69">
                  <c:v>4.0622120000000001E-7</c:v>
                </c:pt>
                <c:pt idx="70">
                  <c:v>4.8581630000000002E-7</c:v>
                </c:pt>
                <c:pt idx="71">
                  <c:v>3.677709E-7</c:v>
                </c:pt>
                <c:pt idx="72">
                  <c:v>4.0860829999999999E-6</c:v>
                </c:pt>
                <c:pt idx="73">
                  <c:v>8.0470339999999994E-8</c:v>
                </c:pt>
                <c:pt idx="74">
                  <c:v>4.7366200000000002E-7</c:v>
                </c:pt>
                <c:pt idx="75">
                  <c:v>4.0023490000000002E-7</c:v>
                </c:pt>
                <c:pt idx="76">
                  <c:v>9.2082099999999996E-9</c:v>
                </c:pt>
                <c:pt idx="77">
                  <c:v>4.8440370000000001E-8</c:v>
                </c:pt>
                <c:pt idx="78">
                  <c:v>7.8523889999999999E-7</c:v>
                </c:pt>
                <c:pt idx="79">
                  <c:v>5.2888870000000002E-7</c:v>
                </c:pt>
                <c:pt idx="80">
                  <c:v>1.204795E-8</c:v>
                </c:pt>
                <c:pt idx="81">
                  <c:v>2.8565869999999997E-7</c:v>
                </c:pt>
                <c:pt idx="82">
                  <c:v>4.953797E-7</c:v>
                </c:pt>
                <c:pt idx="83">
                  <c:v>9.590027000000001E-7</c:v>
                </c:pt>
                <c:pt idx="84">
                  <c:v>7.5834070000000005E-7</c:v>
                </c:pt>
                <c:pt idx="85">
                  <c:v>2.7182559999999999E-7</c:v>
                </c:pt>
                <c:pt idx="86">
                  <c:v>2.5319289999999999E-7</c:v>
                </c:pt>
                <c:pt idx="87">
                  <c:v>3.1827809999999998E-8</c:v>
                </c:pt>
                <c:pt idx="88">
                  <c:v>0</c:v>
                </c:pt>
                <c:pt idx="89">
                  <c:v>3.5754709999999998E-7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rec_25_25_80_80!$C$1:$C$90</c:f>
              <c:numCache>
                <c:formatCode>0.000E+000</c:formatCode>
                <c:ptCount val="90"/>
                <c:pt idx="0">
                  <c:v>0</c:v>
                </c:pt>
                <c:pt idx="1">
                  <c:v>1.8421019999999999E-13</c:v>
                </c:pt>
                <c:pt idx="2">
                  <c:v>1.7855599999999999E-12</c:v>
                </c:pt>
                <c:pt idx="3">
                  <c:v>1.4921029999999999E-11</c:v>
                </c:pt>
                <c:pt idx="4">
                  <c:v>2.0423200000000001E-8</c:v>
                </c:pt>
                <c:pt idx="5">
                  <c:v>6.0361179999999998E-9</c:v>
                </c:pt>
                <c:pt idx="6">
                  <c:v>2.4221959999999999E-10</c:v>
                </c:pt>
                <c:pt idx="7">
                  <c:v>2.7457169999999999E-10</c:v>
                </c:pt>
                <c:pt idx="8">
                  <c:v>1.265574E-10</c:v>
                </c:pt>
                <c:pt idx="9">
                  <c:v>1.702872E-10</c:v>
                </c:pt>
                <c:pt idx="10">
                  <c:v>5.355485E-11</c:v>
                </c:pt>
                <c:pt idx="11">
                  <c:v>2.2028540000000001E-8</c:v>
                </c:pt>
                <c:pt idx="12">
                  <c:v>1.0542830000000001E-10</c:v>
                </c:pt>
                <c:pt idx="13">
                  <c:v>2.0214510000000001E-10</c:v>
                </c:pt>
                <c:pt idx="14">
                  <c:v>4.8617000000000003E-9</c:v>
                </c:pt>
                <c:pt idx="15">
                  <c:v>2.3721840000000001E-8</c:v>
                </c:pt>
                <c:pt idx="16">
                  <c:v>2.9618840000000001E-8</c:v>
                </c:pt>
                <c:pt idx="17">
                  <c:v>2.0896810000000001E-8</c:v>
                </c:pt>
                <c:pt idx="18">
                  <c:v>1.828114E-9</c:v>
                </c:pt>
                <c:pt idx="19">
                  <c:v>1.062286E-7</c:v>
                </c:pt>
                <c:pt idx="20">
                  <c:v>6.4180600000000001E-9</c:v>
                </c:pt>
                <c:pt idx="21">
                  <c:v>2.2281370000000002E-8</c:v>
                </c:pt>
                <c:pt idx="22">
                  <c:v>2.1692619999999999E-8</c:v>
                </c:pt>
                <c:pt idx="23">
                  <c:v>1.708013E-8</c:v>
                </c:pt>
                <c:pt idx="24">
                  <c:v>2.2119360000000001E-9</c:v>
                </c:pt>
                <c:pt idx="25">
                  <c:v>6.8389959999999996E-10</c:v>
                </c:pt>
                <c:pt idx="26">
                  <c:v>1.7284250000000001E-8</c:v>
                </c:pt>
                <c:pt idx="27">
                  <c:v>1.6830609999999999E-7</c:v>
                </c:pt>
                <c:pt idx="28">
                  <c:v>1.4681210000000001E-10</c:v>
                </c:pt>
                <c:pt idx="29">
                  <c:v>1.3656200000000001E-10</c:v>
                </c:pt>
                <c:pt idx="30">
                  <c:v>4.7904099999999999E-11</c:v>
                </c:pt>
                <c:pt idx="31">
                  <c:v>5.1608929999999997E-9</c:v>
                </c:pt>
                <c:pt idx="32">
                  <c:v>4.3630010000000001E-10</c:v>
                </c:pt>
                <c:pt idx="33">
                  <c:v>1.3108069999999999E-10</c:v>
                </c:pt>
                <c:pt idx="34">
                  <c:v>2.5038400000000001E-8</c:v>
                </c:pt>
                <c:pt idx="35">
                  <c:v>1.707741E-8</c:v>
                </c:pt>
                <c:pt idx="36">
                  <c:v>3.57144E-10</c:v>
                </c:pt>
                <c:pt idx="37">
                  <c:v>2.1386190000000001E-8</c:v>
                </c:pt>
                <c:pt idx="38">
                  <c:v>1.0935029999999999E-10</c:v>
                </c:pt>
                <c:pt idx="39">
                  <c:v>2.9504210000000002E-7</c:v>
                </c:pt>
                <c:pt idx="40">
                  <c:v>2.145874E-8</c:v>
                </c:pt>
                <c:pt idx="41">
                  <c:v>2.956232E-8</c:v>
                </c:pt>
                <c:pt idx="42">
                  <c:v>2.0181669999999999E-8</c:v>
                </c:pt>
                <c:pt idx="43">
                  <c:v>8.9755099999999997E-10</c:v>
                </c:pt>
                <c:pt idx="44">
                  <c:v>2.4427270000000001E-8</c:v>
                </c:pt>
                <c:pt idx="45">
                  <c:v>0</c:v>
                </c:pt>
                <c:pt idx="46">
                  <c:v>2.4427270000000001E-8</c:v>
                </c:pt>
                <c:pt idx="47">
                  <c:v>8.9755099999999997E-10</c:v>
                </c:pt>
                <c:pt idx="48">
                  <c:v>2.0181669999999999E-8</c:v>
                </c:pt>
                <c:pt idx="49">
                  <c:v>2.956232E-8</c:v>
                </c:pt>
                <c:pt idx="50">
                  <c:v>2.145874E-8</c:v>
                </c:pt>
                <c:pt idx="51">
                  <c:v>2.9504210000000002E-7</c:v>
                </c:pt>
                <c:pt idx="52">
                  <c:v>1.0935029999999999E-10</c:v>
                </c:pt>
                <c:pt idx="53">
                  <c:v>2.1386190000000001E-8</c:v>
                </c:pt>
                <c:pt idx="54">
                  <c:v>3.57144E-10</c:v>
                </c:pt>
                <c:pt idx="55">
                  <c:v>1.707741E-8</c:v>
                </c:pt>
                <c:pt idx="56">
                  <c:v>2.5038400000000001E-8</c:v>
                </c:pt>
                <c:pt idx="57">
                  <c:v>1.3108069999999999E-10</c:v>
                </c:pt>
                <c:pt idx="58">
                  <c:v>4.3630010000000001E-10</c:v>
                </c:pt>
                <c:pt idx="59">
                  <c:v>5.1608929999999997E-9</c:v>
                </c:pt>
                <c:pt idx="60">
                  <c:v>4.7904099999999999E-11</c:v>
                </c:pt>
                <c:pt idx="61">
                  <c:v>1.3656200000000001E-10</c:v>
                </c:pt>
                <c:pt idx="62">
                  <c:v>1.4681210000000001E-10</c:v>
                </c:pt>
                <c:pt idx="63">
                  <c:v>1.6830609999999999E-7</c:v>
                </c:pt>
                <c:pt idx="64">
                  <c:v>1.7284250000000001E-8</c:v>
                </c:pt>
                <c:pt idx="65">
                  <c:v>6.8389959999999996E-10</c:v>
                </c:pt>
                <c:pt idx="66">
                  <c:v>2.2119360000000001E-9</c:v>
                </c:pt>
                <c:pt idx="67">
                  <c:v>1.708013E-8</c:v>
                </c:pt>
                <c:pt idx="68">
                  <c:v>2.1692619999999999E-8</c:v>
                </c:pt>
                <c:pt idx="69">
                  <c:v>2.2281370000000002E-8</c:v>
                </c:pt>
                <c:pt idx="70">
                  <c:v>6.4180600000000001E-9</c:v>
                </c:pt>
                <c:pt idx="71">
                  <c:v>1.062286E-7</c:v>
                </c:pt>
                <c:pt idx="72">
                  <c:v>1.828114E-9</c:v>
                </c:pt>
                <c:pt idx="73">
                  <c:v>2.0896810000000001E-8</c:v>
                </c:pt>
                <c:pt idx="74">
                  <c:v>2.9618840000000001E-8</c:v>
                </c:pt>
                <c:pt idx="75">
                  <c:v>2.3721840000000001E-8</c:v>
                </c:pt>
                <c:pt idx="76">
                  <c:v>4.8617000000000003E-9</c:v>
                </c:pt>
                <c:pt idx="77">
                  <c:v>2.0214510000000001E-10</c:v>
                </c:pt>
                <c:pt idx="78">
                  <c:v>1.0542830000000001E-10</c:v>
                </c:pt>
                <c:pt idx="79">
                  <c:v>2.2028540000000001E-8</c:v>
                </c:pt>
                <c:pt idx="80">
                  <c:v>5.355485E-11</c:v>
                </c:pt>
                <c:pt idx="81">
                  <c:v>1.702872E-10</c:v>
                </c:pt>
                <c:pt idx="82">
                  <c:v>1.265574E-10</c:v>
                </c:pt>
                <c:pt idx="83">
                  <c:v>2.7457169999999999E-10</c:v>
                </c:pt>
                <c:pt idx="84">
                  <c:v>2.4221959999999999E-10</c:v>
                </c:pt>
                <c:pt idx="85">
                  <c:v>6.0361179999999998E-9</c:v>
                </c:pt>
                <c:pt idx="86">
                  <c:v>2.0423200000000001E-8</c:v>
                </c:pt>
                <c:pt idx="87">
                  <c:v>1.4921029999999999E-11</c:v>
                </c:pt>
                <c:pt idx="88">
                  <c:v>1.7855599999999999E-12</c:v>
                </c:pt>
                <c:pt idx="89">
                  <c:v>1.8421019999999999E-13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rec_30_25_86_92!$C$1:$C$90</c:f>
              <c:numCache>
                <c:formatCode>0.000E+000</c:formatCode>
                <c:ptCount val="90"/>
                <c:pt idx="0">
                  <c:v>8.7220570000000005E-4</c:v>
                </c:pt>
                <c:pt idx="1">
                  <c:v>8.4502310000000001E-4</c:v>
                </c:pt>
                <c:pt idx="2">
                  <c:v>8.4772799999999996E-4</c:v>
                </c:pt>
                <c:pt idx="3">
                  <c:v>8.4417949999999998E-4</c:v>
                </c:pt>
                <c:pt idx="4">
                  <c:v>8.4434460000000001E-4</c:v>
                </c:pt>
                <c:pt idx="5">
                  <c:v>8.5107620000000005E-4</c:v>
                </c:pt>
                <c:pt idx="6">
                  <c:v>8.4440540000000003E-4</c:v>
                </c:pt>
                <c:pt idx="7">
                  <c:v>8.4389839999999996E-4</c:v>
                </c:pt>
                <c:pt idx="8">
                  <c:v>8.4363259999999996E-4</c:v>
                </c:pt>
                <c:pt idx="9">
                  <c:v>8.4534639999999999E-4</c:v>
                </c:pt>
                <c:pt idx="10">
                  <c:v>8.375794E-4</c:v>
                </c:pt>
                <c:pt idx="11">
                  <c:v>8.4407340000000001E-4</c:v>
                </c:pt>
                <c:pt idx="12">
                  <c:v>8.4389619999999997E-4</c:v>
                </c:pt>
                <c:pt idx="13">
                  <c:v>8.4728859999999996E-4</c:v>
                </c:pt>
                <c:pt idx="14">
                  <c:v>8.6777329999999995E-4</c:v>
                </c:pt>
                <c:pt idx="15">
                  <c:v>8.4555679999999997E-4</c:v>
                </c:pt>
                <c:pt idx="16">
                  <c:v>8.4045400000000003E-4</c:v>
                </c:pt>
                <c:pt idx="17">
                  <c:v>8.4539230000000003E-4</c:v>
                </c:pt>
                <c:pt idx="18">
                  <c:v>8.426719E-4</c:v>
                </c:pt>
                <c:pt idx="19">
                  <c:v>8.4713910000000004E-4</c:v>
                </c:pt>
                <c:pt idx="20">
                  <c:v>8.3499850000000005E-4</c:v>
                </c:pt>
                <c:pt idx="21">
                  <c:v>8.378347E-4</c:v>
                </c:pt>
                <c:pt idx="22">
                  <c:v>8.4508930000000003E-4</c:v>
                </c:pt>
                <c:pt idx="23">
                  <c:v>8.4564570000000003E-4</c:v>
                </c:pt>
                <c:pt idx="24">
                  <c:v>8.4097040000000005E-4</c:v>
                </c:pt>
                <c:pt idx="25">
                  <c:v>8.4662780000000003E-4</c:v>
                </c:pt>
                <c:pt idx="26">
                  <c:v>8.4754399999999999E-4</c:v>
                </c:pt>
                <c:pt idx="27">
                  <c:v>8.4600509999999997E-4</c:v>
                </c:pt>
                <c:pt idx="28">
                  <c:v>8.4533290000000005E-4</c:v>
                </c:pt>
                <c:pt idx="29">
                  <c:v>8.4096609999999999E-4</c:v>
                </c:pt>
                <c:pt idx="30">
                  <c:v>8.4664660000000004E-4</c:v>
                </c:pt>
                <c:pt idx="31">
                  <c:v>8.4165070000000002E-4</c:v>
                </c:pt>
                <c:pt idx="32">
                  <c:v>8.4745199999999995E-4</c:v>
                </c:pt>
                <c:pt idx="33">
                  <c:v>8.4407769999999996E-4</c:v>
                </c:pt>
                <c:pt idx="34">
                  <c:v>8.4681980000000001E-4</c:v>
                </c:pt>
                <c:pt idx="35">
                  <c:v>8.411429E-4</c:v>
                </c:pt>
                <c:pt idx="36">
                  <c:v>8.434073E-4</c:v>
                </c:pt>
                <c:pt idx="37">
                  <c:v>8.4551400000000001E-4</c:v>
                </c:pt>
                <c:pt idx="38">
                  <c:v>8.4291369999999995E-4</c:v>
                </c:pt>
                <c:pt idx="39">
                  <c:v>8.4807470000000001E-4</c:v>
                </c:pt>
                <c:pt idx="40">
                  <c:v>8.4567940000000003E-4</c:v>
                </c:pt>
                <c:pt idx="41">
                  <c:v>8.467495E-4</c:v>
                </c:pt>
                <c:pt idx="42">
                  <c:v>8.4693870000000001E-4</c:v>
                </c:pt>
                <c:pt idx="43">
                  <c:v>8.3925190000000004E-4</c:v>
                </c:pt>
                <c:pt idx="44">
                  <c:v>8.4340879999999997E-4</c:v>
                </c:pt>
                <c:pt idx="45">
                  <c:v>8.8910810000000003E-4</c:v>
                </c:pt>
                <c:pt idx="46">
                  <c:v>8.4056370000000003E-4</c:v>
                </c:pt>
                <c:pt idx="47">
                  <c:v>8.422999E-4</c:v>
                </c:pt>
                <c:pt idx="48">
                  <c:v>8.4286699999999997E-4</c:v>
                </c:pt>
                <c:pt idx="49">
                  <c:v>8.4449779999999999E-4</c:v>
                </c:pt>
                <c:pt idx="50">
                  <c:v>8.4378559999999999E-4</c:v>
                </c:pt>
                <c:pt idx="51">
                  <c:v>8.405528E-4</c:v>
                </c:pt>
                <c:pt idx="52">
                  <c:v>8.3973380000000001E-4</c:v>
                </c:pt>
                <c:pt idx="53">
                  <c:v>8.3917910000000004E-4</c:v>
                </c:pt>
                <c:pt idx="54">
                  <c:v>8.4360920000000001E-4</c:v>
                </c:pt>
                <c:pt idx="55">
                  <c:v>8.3661480000000001E-4</c:v>
                </c:pt>
                <c:pt idx="56">
                  <c:v>8.3978799999999995E-4</c:v>
                </c:pt>
                <c:pt idx="57">
                  <c:v>8.3404349999999998E-4</c:v>
                </c:pt>
                <c:pt idx="58">
                  <c:v>8.4078319999999996E-4</c:v>
                </c:pt>
                <c:pt idx="59">
                  <c:v>8.3294350000000001E-4</c:v>
                </c:pt>
                <c:pt idx="60">
                  <c:v>8.3620570000000004E-4</c:v>
                </c:pt>
                <c:pt idx="61">
                  <c:v>8.3616259999999998E-4</c:v>
                </c:pt>
                <c:pt idx="62">
                  <c:v>8.384652E-4</c:v>
                </c:pt>
                <c:pt idx="63">
                  <c:v>8.2791889999999995E-4</c:v>
                </c:pt>
                <c:pt idx="64">
                  <c:v>8.3672689999999997E-4</c:v>
                </c:pt>
                <c:pt idx="65">
                  <c:v>8.3671760000000005E-4</c:v>
                </c:pt>
                <c:pt idx="66">
                  <c:v>8.3245149999999996E-4</c:v>
                </c:pt>
                <c:pt idx="67">
                  <c:v>8.4110010000000004E-4</c:v>
                </c:pt>
                <c:pt idx="68">
                  <c:v>8.4332690000000002E-4</c:v>
                </c:pt>
                <c:pt idx="69">
                  <c:v>8.3185129999999998E-4</c:v>
                </c:pt>
                <c:pt idx="70">
                  <c:v>8.3042290000000002E-4</c:v>
                </c:pt>
                <c:pt idx="71">
                  <c:v>8.3751959999999999E-4</c:v>
                </c:pt>
                <c:pt idx="72">
                  <c:v>8.4471700000000004E-4</c:v>
                </c:pt>
                <c:pt idx="73">
                  <c:v>8.4358999999999996E-4</c:v>
                </c:pt>
                <c:pt idx="74">
                  <c:v>8.405385E-4</c:v>
                </c:pt>
                <c:pt idx="75">
                  <c:v>8.4798329999999996E-4</c:v>
                </c:pt>
                <c:pt idx="76">
                  <c:v>8.6789549999999999E-4</c:v>
                </c:pt>
                <c:pt idx="77">
                  <c:v>8.437176E-4</c:v>
                </c:pt>
                <c:pt idx="78">
                  <c:v>8.4380499999999999E-4</c:v>
                </c:pt>
                <c:pt idx="79">
                  <c:v>8.4382130000000002E-4</c:v>
                </c:pt>
                <c:pt idx="80">
                  <c:v>8.3832190000000003E-4</c:v>
                </c:pt>
                <c:pt idx="81">
                  <c:v>8.4298439999999999E-4</c:v>
                </c:pt>
                <c:pt idx="82">
                  <c:v>8.4504489999999996E-4</c:v>
                </c:pt>
                <c:pt idx="83">
                  <c:v>8.4269100000000001E-4</c:v>
                </c:pt>
                <c:pt idx="84">
                  <c:v>8.4664539999999996E-4</c:v>
                </c:pt>
                <c:pt idx="85">
                  <c:v>8.4771119999999998E-4</c:v>
                </c:pt>
                <c:pt idx="86">
                  <c:v>8.4447169999999998E-4</c:v>
                </c:pt>
                <c:pt idx="87">
                  <c:v>8.4381910000000003E-4</c:v>
                </c:pt>
                <c:pt idx="88">
                  <c:v>8.4802819999999998E-4</c:v>
                </c:pt>
                <c:pt idx="89">
                  <c:v>8.4498039999999998E-4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rec_50_50_90_70!$C$1:$C$90</c:f>
              <c:numCache>
                <c:formatCode>0.000E+000</c:formatCode>
                <c:ptCount val="90"/>
                <c:pt idx="0">
                  <c:v>1.4281E-2</c:v>
                </c:pt>
                <c:pt idx="1">
                  <c:v>1.3145E-2</c:v>
                </c:pt>
                <c:pt idx="2">
                  <c:v>1.3244000000000001E-2</c:v>
                </c:pt>
                <c:pt idx="3">
                  <c:v>1.3161000000000001E-2</c:v>
                </c:pt>
                <c:pt idx="4">
                  <c:v>1.3193E-2</c:v>
                </c:pt>
                <c:pt idx="5">
                  <c:v>1.3191E-2</c:v>
                </c:pt>
                <c:pt idx="6">
                  <c:v>1.3202999999999999E-2</c:v>
                </c:pt>
                <c:pt idx="7">
                  <c:v>1.3278999999999999E-2</c:v>
                </c:pt>
                <c:pt idx="8">
                  <c:v>1.3395000000000001E-2</c:v>
                </c:pt>
                <c:pt idx="9">
                  <c:v>1.3217E-2</c:v>
                </c:pt>
                <c:pt idx="10">
                  <c:v>1.3152E-2</c:v>
                </c:pt>
                <c:pt idx="11">
                  <c:v>1.3284000000000001E-2</c:v>
                </c:pt>
                <c:pt idx="12">
                  <c:v>1.3259999999999999E-2</c:v>
                </c:pt>
                <c:pt idx="13">
                  <c:v>1.3259E-2</c:v>
                </c:pt>
                <c:pt idx="14">
                  <c:v>1.3008E-2</c:v>
                </c:pt>
                <c:pt idx="15">
                  <c:v>1.3233E-2</c:v>
                </c:pt>
                <c:pt idx="16">
                  <c:v>1.3305000000000001E-2</c:v>
                </c:pt>
                <c:pt idx="17">
                  <c:v>1.3266999999999999E-2</c:v>
                </c:pt>
                <c:pt idx="18">
                  <c:v>1.3507E-2</c:v>
                </c:pt>
                <c:pt idx="19">
                  <c:v>1.3259E-2</c:v>
                </c:pt>
                <c:pt idx="20">
                  <c:v>1.3376000000000001E-2</c:v>
                </c:pt>
                <c:pt idx="21">
                  <c:v>1.3198E-2</c:v>
                </c:pt>
                <c:pt idx="22">
                  <c:v>1.3140000000000001E-2</c:v>
                </c:pt>
                <c:pt idx="23">
                  <c:v>1.3332999999999999E-2</c:v>
                </c:pt>
                <c:pt idx="24">
                  <c:v>1.3357000000000001E-2</c:v>
                </c:pt>
                <c:pt idx="25">
                  <c:v>1.3304E-2</c:v>
                </c:pt>
                <c:pt idx="26">
                  <c:v>1.3214E-2</c:v>
                </c:pt>
                <c:pt idx="27">
                  <c:v>1.3374E-2</c:v>
                </c:pt>
                <c:pt idx="28">
                  <c:v>1.324E-2</c:v>
                </c:pt>
                <c:pt idx="29">
                  <c:v>1.3216E-2</c:v>
                </c:pt>
                <c:pt idx="30">
                  <c:v>1.3221999999999999E-2</c:v>
                </c:pt>
                <c:pt idx="31">
                  <c:v>1.3311E-2</c:v>
                </c:pt>
                <c:pt idx="32">
                  <c:v>1.3280999999999999E-2</c:v>
                </c:pt>
                <c:pt idx="33">
                  <c:v>1.3195E-2</c:v>
                </c:pt>
                <c:pt idx="34">
                  <c:v>1.3337E-2</c:v>
                </c:pt>
                <c:pt idx="35">
                  <c:v>1.3334E-2</c:v>
                </c:pt>
                <c:pt idx="36">
                  <c:v>1.3375E-2</c:v>
                </c:pt>
                <c:pt idx="37">
                  <c:v>1.3133000000000001E-2</c:v>
                </c:pt>
                <c:pt idx="38">
                  <c:v>1.3191E-2</c:v>
                </c:pt>
                <c:pt idx="39">
                  <c:v>1.3313999999999999E-2</c:v>
                </c:pt>
                <c:pt idx="40">
                  <c:v>1.332E-2</c:v>
                </c:pt>
                <c:pt idx="41">
                  <c:v>1.3206000000000001E-2</c:v>
                </c:pt>
                <c:pt idx="42">
                  <c:v>1.3316E-2</c:v>
                </c:pt>
                <c:pt idx="43">
                  <c:v>1.3246000000000001E-2</c:v>
                </c:pt>
                <c:pt idx="44">
                  <c:v>1.3358E-2</c:v>
                </c:pt>
                <c:pt idx="45">
                  <c:v>1.3089E-2</c:v>
                </c:pt>
                <c:pt idx="46">
                  <c:v>1.2994E-2</c:v>
                </c:pt>
                <c:pt idx="47">
                  <c:v>1.3327E-2</c:v>
                </c:pt>
                <c:pt idx="48">
                  <c:v>1.3228E-2</c:v>
                </c:pt>
                <c:pt idx="49">
                  <c:v>1.3212E-2</c:v>
                </c:pt>
                <c:pt idx="50">
                  <c:v>1.3195999999999999E-2</c:v>
                </c:pt>
                <c:pt idx="51">
                  <c:v>1.3180000000000001E-2</c:v>
                </c:pt>
                <c:pt idx="52">
                  <c:v>1.3143999999999999E-2</c:v>
                </c:pt>
                <c:pt idx="53">
                  <c:v>1.3161000000000001E-2</c:v>
                </c:pt>
                <c:pt idx="54">
                  <c:v>1.3110999999999999E-2</c:v>
                </c:pt>
                <c:pt idx="55">
                  <c:v>1.3299999999999999E-2</c:v>
                </c:pt>
                <c:pt idx="56">
                  <c:v>1.3306E-2</c:v>
                </c:pt>
                <c:pt idx="57">
                  <c:v>1.3218000000000001E-2</c:v>
                </c:pt>
                <c:pt idx="58">
                  <c:v>1.3317000000000001E-2</c:v>
                </c:pt>
                <c:pt idx="59">
                  <c:v>1.3337E-2</c:v>
                </c:pt>
                <c:pt idx="60">
                  <c:v>1.3217E-2</c:v>
                </c:pt>
                <c:pt idx="61">
                  <c:v>1.3261E-2</c:v>
                </c:pt>
                <c:pt idx="62">
                  <c:v>1.3233E-2</c:v>
                </c:pt>
                <c:pt idx="63">
                  <c:v>1.3237000000000001E-2</c:v>
                </c:pt>
                <c:pt idx="64">
                  <c:v>1.3304E-2</c:v>
                </c:pt>
                <c:pt idx="65">
                  <c:v>1.3343000000000001E-2</c:v>
                </c:pt>
                <c:pt idx="66">
                  <c:v>1.3283E-2</c:v>
                </c:pt>
                <c:pt idx="67">
                  <c:v>1.3277000000000001E-2</c:v>
                </c:pt>
                <c:pt idx="68">
                  <c:v>1.3273999999999999E-2</c:v>
                </c:pt>
                <c:pt idx="69">
                  <c:v>1.3191E-2</c:v>
                </c:pt>
                <c:pt idx="70">
                  <c:v>1.3236E-2</c:v>
                </c:pt>
                <c:pt idx="71">
                  <c:v>1.3299E-2</c:v>
                </c:pt>
                <c:pt idx="72">
                  <c:v>1.3431999999999999E-2</c:v>
                </c:pt>
                <c:pt idx="73">
                  <c:v>1.323E-2</c:v>
                </c:pt>
                <c:pt idx="74">
                  <c:v>1.3245E-2</c:v>
                </c:pt>
                <c:pt idx="75">
                  <c:v>1.3287999999999999E-2</c:v>
                </c:pt>
                <c:pt idx="76">
                  <c:v>1.3058999999999999E-2</c:v>
                </c:pt>
                <c:pt idx="77">
                  <c:v>1.3325E-2</c:v>
                </c:pt>
                <c:pt idx="78">
                  <c:v>1.3303000000000001E-2</c:v>
                </c:pt>
                <c:pt idx="79">
                  <c:v>1.3287999999999999E-2</c:v>
                </c:pt>
                <c:pt idx="80">
                  <c:v>1.3372999999999999E-2</c:v>
                </c:pt>
                <c:pt idx="81">
                  <c:v>1.3247999999999999E-2</c:v>
                </c:pt>
                <c:pt idx="82">
                  <c:v>1.3169E-2</c:v>
                </c:pt>
                <c:pt idx="83">
                  <c:v>1.3252E-2</c:v>
                </c:pt>
                <c:pt idx="84">
                  <c:v>1.3195999999999999E-2</c:v>
                </c:pt>
                <c:pt idx="85">
                  <c:v>1.3212E-2</c:v>
                </c:pt>
                <c:pt idx="86">
                  <c:v>1.3172E-2</c:v>
                </c:pt>
                <c:pt idx="87">
                  <c:v>1.3141999999999999E-2</c:v>
                </c:pt>
                <c:pt idx="88">
                  <c:v>1.3197E-2</c:v>
                </c:pt>
                <c:pt idx="89">
                  <c:v>1.3159000000000001E-2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6048"/>
        <c:axId val="81382400"/>
        <c:axId val="90605312"/>
      </c:line3DChart>
      <c:valAx>
        <c:axId val="8138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8066048"/>
        <c:crosses val="autoZero"/>
        <c:crossBetween val="between"/>
      </c:valAx>
      <c:catAx>
        <c:axId val="580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382400"/>
        <c:crosses val="autoZero"/>
        <c:auto val="1"/>
        <c:lblAlgn val="ctr"/>
        <c:lblOffset val="100"/>
        <c:noMultiLvlLbl val="0"/>
      </c:catAx>
      <c:serAx>
        <c:axId val="9060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8138240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rec_10_10_50_50!$D$1:$D$90</c:f>
              <c:numCache>
                <c:formatCode>0.000E+000</c:formatCode>
                <c:ptCount val="90"/>
                <c:pt idx="0">
                  <c:v>0</c:v>
                </c:pt>
                <c:pt idx="1">
                  <c:v>1.554301E-7</c:v>
                </c:pt>
                <c:pt idx="2">
                  <c:v>0</c:v>
                </c:pt>
                <c:pt idx="3">
                  <c:v>3.5120189999999999E-6</c:v>
                </c:pt>
                <c:pt idx="4">
                  <c:v>4.5960540000000003E-8</c:v>
                </c:pt>
                <c:pt idx="5">
                  <c:v>2.431879E-7</c:v>
                </c:pt>
                <c:pt idx="6">
                  <c:v>1.435546E-7</c:v>
                </c:pt>
                <c:pt idx="7">
                  <c:v>6.4809020000000001E-8</c:v>
                </c:pt>
                <c:pt idx="8">
                  <c:v>5.717022E-7</c:v>
                </c:pt>
                <c:pt idx="9">
                  <c:v>2.0555429999999999E-7</c:v>
                </c:pt>
                <c:pt idx="10">
                  <c:v>9.2834680000000001E-8</c:v>
                </c:pt>
                <c:pt idx="11">
                  <c:v>9.5187479999999998E-8</c:v>
                </c:pt>
                <c:pt idx="12">
                  <c:v>1.266119E-7</c:v>
                </c:pt>
                <c:pt idx="13">
                  <c:v>4.6486470000000001E-8</c:v>
                </c:pt>
                <c:pt idx="14">
                  <c:v>3.0885859999999998E-8</c:v>
                </c:pt>
                <c:pt idx="15">
                  <c:v>1.346836E-7</c:v>
                </c:pt>
                <c:pt idx="16">
                  <c:v>4.2093650000000002E-7</c:v>
                </c:pt>
                <c:pt idx="17">
                  <c:v>2.896899E-7</c:v>
                </c:pt>
                <c:pt idx="18">
                  <c:v>8.8765069999999998E-7</c:v>
                </c:pt>
                <c:pt idx="19">
                  <c:v>8.0210369999999999E-7</c:v>
                </c:pt>
                <c:pt idx="20">
                  <c:v>7.7838980000000007E-8</c:v>
                </c:pt>
                <c:pt idx="21">
                  <c:v>2.4593469999999998E-7</c:v>
                </c:pt>
                <c:pt idx="22">
                  <c:v>3.646131E-9</c:v>
                </c:pt>
                <c:pt idx="23">
                  <c:v>2.642874E-9</c:v>
                </c:pt>
                <c:pt idx="24">
                  <c:v>1.075418E-7</c:v>
                </c:pt>
                <c:pt idx="25">
                  <c:v>5.5183789999999999E-8</c:v>
                </c:pt>
                <c:pt idx="26">
                  <c:v>1.42156E-6</c:v>
                </c:pt>
                <c:pt idx="27">
                  <c:v>4.595001E-7</c:v>
                </c:pt>
                <c:pt idx="28">
                  <c:v>2.4908040000000003E-7</c:v>
                </c:pt>
                <c:pt idx="29">
                  <c:v>2.1444170000000001E-7</c:v>
                </c:pt>
                <c:pt idx="30">
                  <c:v>1.7434629999999999E-7</c:v>
                </c:pt>
                <c:pt idx="31">
                  <c:v>1.5011089999999999E-7</c:v>
                </c:pt>
                <c:pt idx="32">
                  <c:v>5.2858999999999997E-8</c:v>
                </c:pt>
                <c:pt idx="33">
                  <c:v>2.0932989999999999E-7</c:v>
                </c:pt>
                <c:pt idx="34">
                  <c:v>4.1655130000000001E-7</c:v>
                </c:pt>
                <c:pt idx="35">
                  <c:v>2.6788409999999998E-7</c:v>
                </c:pt>
                <c:pt idx="36">
                  <c:v>2.3166480000000001E-8</c:v>
                </c:pt>
                <c:pt idx="37">
                  <c:v>9.3858559999999999E-8</c:v>
                </c:pt>
                <c:pt idx="38">
                  <c:v>2.3991189999999999E-7</c:v>
                </c:pt>
                <c:pt idx="39">
                  <c:v>0</c:v>
                </c:pt>
                <c:pt idx="40">
                  <c:v>1.206342E-7</c:v>
                </c:pt>
                <c:pt idx="41">
                  <c:v>5.676991E-7</c:v>
                </c:pt>
                <c:pt idx="42">
                  <c:v>4.2506799999999998E-7</c:v>
                </c:pt>
                <c:pt idx="43">
                  <c:v>7.8978289999999995E-7</c:v>
                </c:pt>
                <c:pt idx="44">
                  <c:v>8.1210029999999995E-7</c:v>
                </c:pt>
                <c:pt idx="45">
                  <c:v>2.1227969999999999E-7</c:v>
                </c:pt>
                <c:pt idx="46">
                  <c:v>8.1210029999999995E-7</c:v>
                </c:pt>
                <c:pt idx="47">
                  <c:v>7.8978289999999995E-7</c:v>
                </c:pt>
                <c:pt idx="48">
                  <c:v>4.2506799999999998E-7</c:v>
                </c:pt>
                <c:pt idx="49">
                  <c:v>5.676991E-7</c:v>
                </c:pt>
                <c:pt idx="50">
                  <c:v>1.206342E-7</c:v>
                </c:pt>
                <c:pt idx="51">
                  <c:v>0</c:v>
                </c:pt>
                <c:pt idx="52">
                  <c:v>2.3991189999999999E-7</c:v>
                </c:pt>
                <c:pt idx="53">
                  <c:v>9.3858559999999999E-8</c:v>
                </c:pt>
                <c:pt idx="54">
                  <c:v>2.3166480000000001E-8</c:v>
                </c:pt>
                <c:pt idx="55">
                  <c:v>2.6788409999999998E-7</c:v>
                </c:pt>
                <c:pt idx="56">
                  <c:v>4.1655130000000001E-7</c:v>
                </c:pt>
                <c:pt idx="57">
                  <c:v>2.0932989999999999E-7</c:v>
                </c:pt>
                <c:pt idx="58">
                  <c:v>5.2858999999999997E-8</c:v>
                </c:pt>
                <c:pt idx="59">
                  <c:v>1.5011089999999999E-7</c:v>
                </c:pt>
                <c:pt idx="60">
                  <c:v>1.7434629999999999E-7</c:v>
                </c:pt>
                <c:pt idx="61">
                  <c:v>2.1444170000000001E-7</c:v>
                </c:pt>
                <c:pt idx="62">
                  <c:v>2.4908040000000003E-7</c:v>
                </c:pt>
                <c:pt idx="63">
                  <c:v>4.595001E-7</c:v>
                </c:pt>
                <c:pt idx="64">
                  <c:v>1.42156E-6</c:v>
                </c:pt>
                <c:pt idx="65">
                  <c:v>5.5183789999999999E-8</c:v>
                </c:pt>
                <c:pt idx="66">
                  <c:v>1.075418E-7</c:v>
                </c:pt>
                <c:pt idx="67">
                  <c:v>2.642874E-9</c:v>
                </c:pt>
                <c:pt idx="68">
                  <c:v>3.646131E-9</c:v>
                </c:pt>
                <c:pt idx="69">
                  <c:v>2.4593469999999998E-7</c:v>
                </c:pt>
                <c:pt idx="70">
                  <c:v>7.7838980000000007E-8</c:v>
                </c:pt>
                <c:pt idx="71">
                  <c:v>8.0210369999999999E-7</c:v>
                </c:pt>
                <c:pt idx="72">
                  <c:v>8.8765069999999998E-7</c:v>
                </c:pt>
                <c:pt idx="73">
                  <c:v>2.896899E-7</c:v>
                </c:pt>
                <c:pt idx="74">
                  <c:v>4.2093650000000002E-7</c:v>
                </c:pt>
                <c:pt idx="75">
                  <c:v>1.346836E-7</c:v>
                </c:pt>
                <c:pt idx="76">
                  <c:v>3.0885859999999998E-8</c:v>
                </c:pt>
                <c:pt idx="77">
                  <c:v>4.6486470000000001E-8</c:v>
                </c:pt>
                <c:pt idx="78">
                  <c:v>1.266119E-7</c:v>
                </c:pt>
                <c:pt idx="79">
                  <c:v>9.5187479999999998E-8</c:v>
                </c:pt>
                <c:pt idx="80">
                  <c:v>9.2834680000000001E-8</c:v>
                </c:pt>
                <c:pt idx="81">
                  <c:v>2.0555429999999999E-7</c:v>
                </c:pt>
                <c:pt idx="82">
                  <c:v>5.717022E-7</c:v>
                </c:pt>
                <c:pt idx="83">
                  <c:v>6.4809020000000001E-8</c:v>
                </c:pt>
                <c:pt idx="84">
                  <c:v>1.435546E-7</c:v>
                </c:pt>
                <c:pt idx="85">
                  <c:v>2.431879E-7</c:v>
                </c:pt>
                <c:pt idx="86">
                  <c:v>4.5960540000000003E-8</c:v>
                </c:pt>
                <c:pt idx="87">
                  <c:v>3.5120189999999999E-6</c:v>
                </c:pt>
                <c:pt idx="88">
                  <c:v>0</c:v>
                </c:pt>
                <c:pt idx="89">
                  <c:v>1.554301E-7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rec_25_25_80_80!$D$1:$D$90</c:f>
              <c:numCache>
                <c:formatCode>0.000E+000</c:formatCode>
                <c:ptCount val="90"/>
                <c:pt idx="0">
                  <c:v>0</c:v>
                </c:pt>
                <c:pt idx="1">
                  <c:v>2.682472E-8</c:v>
                </c:pt>
                <c:pt idx="2">
                  <c:v>3.955415E-8</c:v>
                </c:pt>
                <c:pt idx="3">
                  <c:v>3.804437E-9</c:v>
                </c:pt>
                <c:pt idx="4">
                  <c:v>2.9371529999999999E-8</c:v>
                </c:pt>
                <c:pt idx="5">
                  <c:v>8.2557890000000002E-9</c:v>
                </c:pt>
                <c:pt idx="6">
                  <c:v>3.9956160000000002E-8</c:v>
                </c:pt>
                <c:pt idx="7">
                  <c:v>5.3293590000000002E-8</c:v>
                </c:pt>
                <c:pt idx="8">
                  <c:v>3.5957330000000002E-8</c:v>
                </c:pt>
                <c:pt idx="9">
                  <c:v>1.428977E-8</c:v>
                </c:pt>
                <c:pt idx="10">
                  <c:v>7.7084599999999997E-9</c:v>
                </c:pt>
                <c:pt idx="11">
                  <c:v>8.4744439999999996E-9</c:v>
                </c:pt>
                <c:pt idx="12">
                  <c:v>2.360847E-8</c:v>
                </c:pt>
                <c:pt idx="13">
                  <c:v>3.1156219999999999E-9</c:v>
                </c:pt>
                <c:pt idx="14">
                  <c:v>2.0940680000000002E-9</c:v>
                </c:pt>
                <c:pt idx="15">
                  <c:v>4.7935070000000001E-8</c:v>
                </c:pt>
                <c:pt idx="16">
                  <c:v>6.8113130000000001E-10</c:v>
                </c:pt>
                <c:pt idx="17">
                  <c:v>1.375482E-8</c:v>
                </c:pt>
                <c:pt idx="18">
                  <c:v>7.6836960000000002E-8</c:v>
                </c:pt>
                <c:pt idx="19">
                  <c:v>8.4079440000000003E-9</c:v>
                </c:pt>
                <c:pt idx="20">
                  <c:v>1.4710820000000001E-8</c:v>
                </c:pt>
                <c:pt idx="21">
                  <c:v>8.7449960000000003E-9</c:v>
                </c:pt>
                <c:pt idx="22">
                  <c:v>6.108973E-8</c:v>
                </c:pt>
                <c:pt idx="23">
                  <c:v>2.1261640000000001E-9</c:v>
                </c:pt>
                <c:pt idx="24">
                  <c:v>3.115141E-9</c:v>
                </c:pt>
                <c:pt idx="25">
                  <c:v>4.6432299999999998E-8</c:v>
                </c:pt>
                <c:pt idx="26">
                  <c:v>1.5947140000000001E-7</c:v>
                </c:pt>
                <c:pt idx="27">
                  <c:v>2.018408E-7</c:v>
                </c:pt>
                <c:pt idx="28">
                  <c:v>2.9563330000000001E-8</c:v>
                </c:pt>
                <c:pt idx="29">
                  <c:v>6.2540549999999999E-8</c:v>
                </c:pt>
                <c:pt idx="30">
                  <c:v>7.7637310000000003E-10</c:v>
                </c:pt>
                <c:pt idx="31">
                  <c:v>7.4594660000000002E-38</c:v>
                </c:pt>
                <c:pt idx="32">
                  <c:v>2.023949E-10</c:v>
                </c:pt>
                <c:pt idx="33">
                  <c:v>1.993524E-8</c:v>
                </c:pt>
                <c:pt idx="34">
                  <c:v>3.0356269999999997E-8</c:v>
                </c:pt>
                <c:pt idx="35">
                  <c:v>2.0615680000000001E-8</c:v>
                </c:pt>
                <c:pt idx="36">
                  <c:v>1.9077609999999999E-8</c:v>
                </c:pt>
                <c:pt idx="37">
                  <c:v>3.6221680000000002E-8</c:v>
                </c:pt>
                <c:pt idx="38">
                  <c:v>8.6866780000000002E-9</c:v>
                </c:pt>
                <c:pt idx="39">
                  <c:v>2.9407690000000001E-8</c:v>
                </c:pt>
                <c:pt idx="40">
                  <c:v>2.587213E-8</c:v>
                </c:pt>
                <c:pt idx="41">
                  <c:v>1.0189590000000001E-8</c:v>
                </c:pt>
                <c:pt idx="42">
                  <c:v>7.7527449999999995E-8</c:v>
                </c:pt>
                <c:pt idx="43">
                  <c:v>1.6487929999999999E-8</c:v>
                </c:pt>
                <c:pt idx="44">
                  <c:v>4.734926E-8</c:v>
                </c:pt>
                <c:pt idx="45">
                  <c:v>0</c:v>
                </c:pt>
                <c:pt idx="46">
                  <c:v>4.734926E-8</c:v>
                </c:pt>
                <c:pt idx="47">
                  <c:v>1.6487929999999999E-8</c:v>
                </c:pt>
                <c:pt idx="48">
                  <c:v>7.7527449999999995E-8</c:v>
                </c:pt>
                <c:pt idx="49">
                  <c:v>1.0189590000000001E-8</c:v>
                </c:pt>
                <c:pt idx="50">
                  <c:v>2.587213E-8</c:v>
                </c:pt>
                <c:pt idx="51">
                  <c:v>2.9407690000000001E-8</c:v>
                </c:pt>
                <c:pt idx="52">
                  <c:v>8.6866780000000002E-9</c:v>
                </c:pt>
                <c:pt idx="53">
                  <c:v>3.6221680000000002E-8</c:v>
                </c:pt>
                <c:pt idx="54">
                  <c:v>1.9077609999999999E-8</c:v>
                </c:pt>
                <c:pt idx="55">
                  <c:v>2.0615680000000001E-8</c:v>
                </c:pt>
                <c:pt idx="56">
                  <c:v>3.0356269999999997E-8</c:v>
                </c:pt>
                <c:pt idx="57">
                  <c:v>1.993524E-8</c:v>
                </c:pt>
                <c:pt idx="58">
                  <c:v>2.023949E-10</c:v>
                </c:pt>
                <c:pt idx="59">
                  <c:v>1.3665739999999999E-37</c:v>
                </c:pt>
                <c:pt idx="60">
                  <c:v>7.7637310000000003E-10</c:v>
                </c:pt>
                <c:pt idx="61">
                  <c:v>6.2540549999999999E-8</c:v>
                </c:pt>
                <c:pt idx="62">
                  <c:v>2.9563330000000001E-8</c:v>
                </c:pt>
                <c:pt idx="63">
                  <c:v>2.018408E-7</c:v>
                </c:pt>
                <c:pt idx="64">
                  <c:v>1.5947140000000001E-7</c:v>
                </c:pt>
                <c:pt idx="65">
                  <c:v>4.6432299999999998E-8</c:v>
                </c:pt>
                <c:pt idx="66">
                  <c:v>3.115141E-9</c:v>
                </c:pt>
                <c:pt idx="67">
                  <c:v>2.1261640000000001E-9</c:v>
                </c:pt>
                <c:pt idx="68">
                  <c:v>6.108973E-8</c:v>
                </c:pt>
                <c:pt idx="69">
                  <c:v>8.7449960000000003E-9</c:v>
                </c:pt>
                <c:pt idx="70">
                  <c:v>1.4710820000000001E-8</c:v>
                </c:pt>
                <c:pt idx="71">
                  <c:v>8.4079440000000003E-9</c:v>
                </c:pt>
                <c:pt idx="72">
                  <c:v>7.6836960000000002E-8</c:v>
                </c:pt>
                <c:pt idx="73">
                  <c:v>1.375482E-8</c:v>
                </c:pt>
                <c:pt idx="74">
                  <c:v>6.8113130000000001E-10</c:v>
                </c:pt>
                <c:pt idx="75">
                  <c:v>4.7935070000000001E-8</c:v>
                </c:pt>
                <c:pt idx="76">
                  <c:v>2.0940680000000002E-9</c:v>
                </c:pt>
                <c:pt idx="77">
                  <c:v>3.1156219999999999E-9</c:v>
                </c:pt>
                <c:pt idx="78">
                  <c:v>2.360847E-8</c:v>
                </c:pt>
                <c:pt idx="79">
                  <c:v>8.4744439999999996E-9</c:v>
                </c:pt>
                <c:pt idx="80">
                  <c:v>7.7084599999999997E-9</c:v>
                </c:pt>
                <c:pt idx="81">
                  <c:v>1.428977E-8</c:v>
                </c:pt>
                <c:pt idx="82">
                  <c:v>3.5957330000000002E-8</c:v>
                </c:pt>
                <c:pt idx="83">
                  <c:v>5.3293590000000002E-8</c:v>
                </c:pt>
                <c:pt idx="84">
                  <c:v>3.9956160000000002E-8</c:v>
                </c:pt>
                <c:pt idx="85">
                  <c:v>8.2557890000000002E-9</c:v>
                </c:pt>
                <c:pt idx="86">
                  <c:v>2.9371529999999999E-8</c:v>
                </c:pt>
                <c:pt idx="87">
                  <c:v>3.804437E-9</c:v>
                </c:pt>
                <c:pt idx="88">
                  <c:v>3.955415E-8</c:v>
                </c:pt>
                <c:pt idx="89">
                  <c:v>2.682472E-8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rec_30_25_86_92!$D$1:$D$90</c:f>
              <c:numCache>
                <c:formatCode>0.000E+000</c:formatCode>
                <c:ptCount val="90"/>
                <c:pt idx="0">
                  <c:v>0</c:v>
                </c:pt>
                <c:pt idx="1">
                  <c:v>3.7116889999999999E-7</c:v>
                </c:pt>
                <c:pt idx="2">
                  <c:v>1.4651999999999999E-7</c:v>
                </c:pt>
                <c:pt idx="3">
                  <c:v>8.1346850000000002E-9</c:v>
                </c:pt>
                <c:pt idx="4">
                  <c:v>3.6970489999999999E-9</c:v>
                </c:pt>
                <c:pt idx="5">
                  <c:v>2.54407E-8</c:v>
                </c:pt>
                <c:pt idx="6">
                  <c:v>6.5115760000000002E-8</c:v>
                </c:pt>
                <c:pt idx="7">
                  <c:v>9.9946319999999997E-11</c:v>
                </c:pt>
                <c:pt idx="8">
                  <c:v>1.6872270000000001E-8</c:v>
                </c:pt>
                <c:pt idx="9">
                  <c:v>1.7696630000000001E-8</c:v>
                </c:pt>
                <c:pt idx="10">
                  <c:v>5.8905879999999996E-10</c:v>
                </c:pt>
                <c:pt idx="11">
                  <c:v>1.056937E-10</c:v>
                </c:pt>
                <c:pt idx="12">
                  <c:v>3.1381509999999999E-8</c:v>
                </c:pt>
                <c:pt idx="13">
                  <c:v>3.2926839999999999E-9</c:v>
                </c:pt>
                <c:pt idx="14">
                  <c:v>7.3299960000000003E-10</c:v>
                </c:pt>
                <c:pt idx="15">
                  <c:v>3.936463E-9</c:v>
                </c:pt>
                <c:pt idx="16">
                  <c:v>1.9833569999999999E-8</c:v>
                </c:pt>
                <c:pt idx="17">
                  <c:v>1.765469E-9</c:v>
                </c:pt>
                <c:pt idx="18">
                  <c:v>4.3325039999999997E-9</c:v>
                </c:pt>
                <c:pt idx="19">
                  <c:v>2.2082620000000001E-8</c:v>
                </c:pt>
                <c:pt idx="20">
                  <c:v>2.2983039999999999E-10</c:v>
                </c:pt>
                <c:pt idx="21">
                  <c:v>2.8637389999999999E-8</c:v>
                </c:pt>
                <c:pt idx="22">
                  <c:v>5.0965699999999998E-8</c:v>
                </c:pt>
                <c:pt idx="23">
                  <c:v>1.6863949999999999E-8</c:v>
                </c:pt>
                <c:pt idx="24">
                  <c:v>4.7969009999999997E-9</c:v>
                </c:pt>
                <c:pt idx="25">
                  <c:v>9.8668429999999995E-9</c:v>
                </c:pt>
                <c:pt idx="26">
                  <c:v>1.5306030000000001E-8</c:v>
                </c:pt>
                <c:pt idx="27">
                  <c:v>2.2324629999999999E-7</c:v>
                </c:pt>
                <c:pt idx="28">
                  <c:v>4.9958140000000001E-8</c:v>
                </c:pt>
                <c:pt idx="29">
                  <c:v>2.7438710000000003E-7</c:v>
                </c:pt>
                <c:pt idx="30">
                  <c:v>2.9073629999999999E-7</c:v>
                </c:pt>
                <c:pt idx="31">
                  <c:v>3.9637990000000001E-7</c:v>
                </c:pt>
                <c:pt idx="32">
                  <c:v>6.9196359999999999E-7</c:v>
                </c:pt>
                <c:pt idx="33">
                  <c:v>1.0645900000000001E-6</c:v>
                </c:pt>
                <c:pt idx="34">
                  <c:v>1.222847E-6</c:v>
                </c:pt>
                <c:pt idx="35">
                  <c:v>1.5445429999999999E-6</c:v>
                </c:pt>
                <c:pt idx="36">
                  <c:v>1.7659229999999999E-6</c:v>
                </c:pt>
                <c:pt idx="37">
                  <c:v>1.9150549999999999E-6</c:v>
                </c:pt>
                <c:pt idx="38">
                  <c:v>2.6548629999999998E-6</c:v>
                </c:pt>
                <c:pt idx="39">
                  <c:v>3.1133689999999999E-6</c:v>
                </c:pt>
                <c:pt idx="40">
                  <c:v>3.5313960000000001E-6</c:v>
                </c:pt>
                <c:pt idx="41">
                  <c:v>3.4690990000000001E-6</c:v>
                </c:pt>
                <c:pt idx="42">
                  <c:v>4.0846550000000003E-6</c:v>
                </c:pt>
                <c:pt idx="43">
                  <c:v>3.8653400000000003E-6</c:v>
                </c:pt>
                <c:pt idx="44">
                  <c:v>4.4925590000000003E-6</c:v>
                </c:pt>
                <c:pt idx="45">
                  <c:v>3.825829E-6</c:v>
                </c:pt>
                <c:pt idx="46">
                  <c:v>4.960839E-6</c:v>
                </c:pt>
                <c:pt idx="47">
                  <c:v>5.0723800000000002E-6</c:v>
                </c:pt>
                <c:pt idx="48">
                  <c:v>4.8490999999999999E-6</c:v>
                </c:pt>
                <c:pt idx="49">
                  <c:v>5.9499189999999999E-6</c:v>
                </c:pt>
                <c:pt idx="50">
                  <c:v>5.0617059999999999E-6</c:v>
                </c:pt>
                <c:pt idx="51">
                  <c:v>5.3008570000000002E-6</c:v>
                </c:pt>
                <c:pt idx="52">
                  <c:v>5.4990009999999996E-6</c:v>
                </c:pt>
                <c:pt idx="53">
                  <c:v>4.7534400000000004E-6</c:v>
                </c:pt>
                <c:pt idx="54">
                  <c:v>5.4458639999999997E-6</c:v>
                </c:pt>
                <c:pt idx="55">
                  <c:v>4.5032240000000002E-6</c:v>
                </c:pt>
                <c:pt idx="56">
                  <c:v>4.5760099999999997E-6</c:v>
                </c:pt>
                <c:pt idx="57">
                  <c:v>4.0933289999999996E-6</c:v>
                </c:pt>
                <c:pt idx="58">
                  <c:v>4.3019549999999999E-6</c:v>
                </c:pt>
                <c:pt idx="59">
                  <c:v>3.567158E-6</c:v>
                </c:pt>
                <c:pt idx="60">
                  <c:v>3.5936039999999999E-6</c:v>
                </c:pt>
                <c:pt idx="61">
                  <c:v>2.937267E-6</c:v>
                </c:pt>
                <c:pt idx="62">
                  <c:v>3.064438E-6</c:v>
                </c:pt>
                <c:pt idx="63">
                  <c:v>1.5931780000000001E-6</c:v>
                </c:pt>
                <c:pt idx="64">
                  <c:v>2.0685600000000001E-6</c:v>
                </c:pt>
                <c:pt idx="65">
                  <c:v>1.6717630000000001E-6</c:v>
                </c:pt>
                <c:pt idx="66">
                  <c:v>1.2930459999999999E-6</c:v>
                </c:pt>
                <c:pt idx="67">
                  <c:v>8.3200660000000005E-7</c:v>
                </c:pt>
                <c:pt idx="68">
                  <c:v>6.3531129999999999E-7</c:v>
                </c:pt>
                <c:pt idx="69">
                  <c:v>4.87067E-7</c:v>
                </c:pt>
                <c:pt idx="70">
                  <c:v>2.6454909999999999E-7</c:v>
                </c:pt>
                <c:pt idx="71">
                  <c:v>8.2545380000000004E-8</c:v>
                </c:pt>
                <c:pt idx="72">
                  <c:v>1.458896E-8</c:v>
                </c:pt>
                <c:pt idx="73">
                  <c:v>4.0620930000000001E-8</c:v>
                </c:pt>
                <c:pt idx="74">
                  <c:v>9.9670500000000002E-9</c:v>
                </c:pt>
                <c:pt idx="75">
                  <c:v>1.0859699999999999E-9</c:v>
                </c:pt>
                <c:pt idx="76">
                  <c:v>0</c:v>
                </c:pt>
                <c:pt idx="77">
                  <c:v>9.7203349999999996E-9</c:v>
                </c:pt>
                <c:pt idx="78">
                  <c:v>9.4345640000000006E-10</c:v>
                </c:pt>
                <c:pt idx="79">
                  <c:v>1.9221909999999999E-8</c:v>
                </c:pt>
                <c:pt idx="80">
                  <c:v>5.1662610000000002E-9</c:v>
                </c:pt>
                <c:pt idx="81">
                  <c:v>6.1939869999999999E-9</c:v>
                </c:pt>
                <c:pt idx="82">
                  <c:v>2.5123069999999999E-8</c:v>
                </c:pt>
                <c:pt idx="83">
                  <c:v>2.4834889999999998E-8</c:v>
                </c:pt>
                <c:pt idx="84">
                  <c:v>2.3206889999999999E-8</c:v>
                </c:pt>
                <c:pt idx="85">
                  <c:v>1.185384E-8</c:v>
                </c:pt>
                <c:pt idx="86">
                  <c:v>2.075824E-9</c:v>
                </c:pt>
                <c:pt idx="87">
                  <c:v>5.5733460000000001E-8</c:v>
                </c:pt>
                <c:pt idx="88">
                  <c:v>2.8808610000000002E-7</c:v>
                </c:pt>
                <c:pt idx="89">
                  <c:v>3.9568530000000002E-7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rec_50_50_90_70!$D$1:$D$90</c:f>
              <c:numCache>
                <c:formatCode>0.000E+000</c:formatCode>
                <c:ptCount val="90"/>
                <c:pt idx="0">
                  <c:v>0</c:v>
                </c:pt>
                <c:pt idx="1">
                  <c:v>3.0000000000000001E-6</c:v>
                </c:pt>
                <c:pt idx="2">
                  <c:v>1.9999999999999999E-6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9.9999999999999995E-7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9.9999999999999995E-7</c:v>
                </c:pt>
                <c:pt idx="27">
                  <c:v>1.9999999999999999E-6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1.9999999999999999E-6</c:v>
                </c:pt>
                <c:pt idx="38">
                  <c:v>0</c:v>
                </c:pt>
                <c:pt idx="39">
                  <c:v>0</c:v>
                </c:pt>
                <c:pt idx="40">
                  <c:v>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6.9999999999999999E-6</c:v>
                </c:pt>
                <c:pt idx="45">
                  <c:v>0</c:v>
                </c:pt>
                <c:pt idx="46">
                  <c:v>1.9999999999999999E-6</c:v>
                </c:pt>
                <c:pt idx="47">
                  <c:v>9.9999999999999995E-7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9.9999999999999995E-7</c:v>
                </c:pt>
                <c:pt idx="54">
                  <c:v>0</c:v>
                </c:pt>
                <c:pt idx="55">
                  <c:v>0</c:v>
                </c:pt>
                <c:pt idx="56">
                  <c:v>9.9999999999999995E-7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9.9999999999999995E-7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9.9999999999999995E-7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9.9999999999999995E-7</c:v>
                </c:pt>
                <c:pt idx="82">
                  <c:v>0</c:v>
                </c:pt>
                <c:pt idx="83">
                  <c:v>0</c:v>
                </c:pt>
                <c:pt idx="84">
                  <c:v>9.9999999999999995E-7</c:v>
                </c:pt>
                <c:pt idx="85">
                  <c:v>9.9999999999999995E-7</c:v>
                </c:pt>
                <c:pt idx="86">
                  <c:v>0</c:v>
                </c:pt>
                <c:pt idx="87">
                  <c:v>0</c:v>
                </c:pt>
                <c:pt idx="88">
                  <c:v>5.0000000000000004E-6</c:v>
                </c:pt>
                <c:pt idx="89">
                  <c:v>1.9999999999999999E-6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6352"/>
        <c:axId val="58114432"/>
        <c:axId val="90249856"/>
      </c:line3DChart>
      <c:valAx>
        <c:axId val="5811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8116352"/>
        <c:crosses val="autoZero"/>
        <c:crossBetween val="between"/>
      </c:valAx>
      <c:catAx>
        <c:axId val="581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114432"/>
        <c:crosses val="autoZero"/>
        <c:auto val="1"/>
        <c:lblAlgn val="ctr"/>
        <c:lblOffset val="100"/>
        <c:noMultiLvlLbl val="0"/>
      </c:catAx>
      <c:serAx>
        <c:axId val="9024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811443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rec_10_10_50_50!$E$1:$E$90</c:f>
              <c:numCache>
                <c:formatCode>0.000E+000</c:formatCode>
                <c:ptCount val="90"/>
                <c:pt idx="0">
                  <c:v>0</c:v>
                </c:pt>
                <c:pt idx="1">
                  <c:v>8.544243E-9</c:v>
                </c:pt>
                <c:pt idx="2">
                  <c:v>0</c:v>
                </c:pt>
                <c:pt idx="3">
                  <c:v>3.7864120000000002E-7</c:v>
                </c:pt>
                <c:pt idx="4">
                  <c:v>1.033275E-8</c:v>
                </c:pt>
                <c:pt idx="5">
                  <c:v>4.064482E-8</c:v>
                </c:pt>
                <c:pt idx="6">
                  <c:v>2.567523E-8</c:v>
                </c:pt>
                <c:pt idx="7">
                  <c:v>3.0950649999999998E-9</c:v>
                </c:pt>
                <c:pt idx="8">
                  <c:v>2.1876419999999998E-8</c:v>
                </c:pt>
                <c:pt idx="9">
                  <c:v>1.0284429999999999E-8</c:v>
                </c:pt>
                <c:pt idx="10">
                  <c:v>3.4944620000000002E-9</c:v>
                </c:pt>
                <c:pt idx="11">
                  <c:v>5.359957E-9</c:v>
                </c:pt>
                <c:pt idx="12">
                  <c:v>3.422078E-9</c:v>
                </c:pt>
                <c:pt idx="13">
                  <c:v>1.445147E-9</c:v>
                </c:pt>
                <c:pt idx="14">
                  <c:v>1.86384E-9</c:v>
                </c:pt>
                <c:pt idx="15">
                  <c:v>2.1985880000000001E-8</c:v>
                </c:pt>
                <c:pt idx="16">
                  <c:v>1.9566840000000001E-8</c:v>
                </c:pt>
                <c:pt idx="17">
                  <c:v>2.0484700000000001E-8</c:v>
                </c:pt>
                <c:pt idx="18">
                  <c:v>4.3350380000000001E-9</c:v>
                </c:pt>
                <c:pt idx="19">
                  <c:v>3.4352540000000002E-8</c:v>
                </c:pt>
                <c:pt idx="20">
                  <c:v>5.1167899999999997E-9</c:v>
                </c:pt>
                <c:pt idx="21">
                  <c:v>4.5062539999999999E-9</c:v>
                </c:pt>
                <c:pt idx="22">
                  <c:v>5.0358529999999999E-9</c:v>
                </c:pt>
                <c:pt idx="23">
                  <c:v>8.9472499999999993E-9</c:v>
                </c:pt>
                <c:pt idx="24">
                  <c:v>8.6019350000000007E-9</c:v>
                </c:pt>
                <c:pt idx="25">
                  <c:v>1.0434539999999999E-8</c:v>
                </c:pt>
                <c:pt idx="26">
                  <c:v>4.871762E-9</c:v>
                </c:pt>
                <c:pt idx="27">
                  <c:v>8.0556980000000008E-9</c:v>
                </c:pt>
                <c:pt idx="28">
                  <c:v>8.5096419999999998E-9</c:v>
                </c:pt>
                <c:pt idx="29">
                  <c:v>8.4632420000000005E-9</c:v>
                </c:pt>
                <c:pt idx="30">
                  <c:v>2.586567E-10</c:v>
                </c:pt>
                <c:pt idx="31">
                  <c:v>1.1310189999999999E-8</c:v>
                </c:pt>
                <c:pt idx="32">
                  <c:v>2.9311489999999998E-9</c:v>
                </c:pt>
                <c:pt idx="33">
                  <c:v>2.165127E-8</c:v>
                </c:pt>
                <c:pt idx="34">
                  <c:v>3.711803E-10</c:v>
                </c:pt>
                <c:pt idx="35">
                  <c:v>1.7173449999999999E-8</c:v>
                </c:pt>
                <c:pt idx="36">
                  <c:v>2.9195199999999999E-9</c:v>
                </c:pt>
                <c:pt idx="37">
                  <c:v>1.5932579999999999E-9</c:v>
                </c:pt>
                <c:pt idx="38">
                  <c:v>1.1120709999999999E-8</c:v>
                </c:pt>
                <c:pt idx="39">
                  <c:v>0</c:v>
                </c:pt>
                <c:pt idx="40">
                  <c:v>1.6060729999999999E-9</c:v>
                </c:pt>
                <c:pt idx="41">
                  <c:v>4.491354E-8</c:v>
                </c:pt>
                <c:pt idx="42">
                  <c:v>3.5964559999999997E-8</c:v>
                </c:pt>
                <c:pt idx="43">
                  <c:v>5.6621980000000003E-8</c:v>
                </c:pt>
                <c:pt idx="44">
                  <c:v>3.9103120000000001E-8</c:v>
                </c:pt>
                <c:pt idx="45">
                  <c:v>6.6009689999999999E-9</c:v>
                </c:pt>
                <c:pt idx="46">
                  <c:v>3.9103120000000001E-8</c:v>
                </c:pt>
                <c:pt idx="47">
                  <c:v>5.6621980000000003E-8</c:v>
                </c:pt>
                <c:pt idx="48">
                  <c:v>3.5964559999999997E-8</c:v>
                </c:pt>
                <c:pt idx="49">
                  <c:v>4.491354E-8</c:v>
                </c:pt>
                <c:pt idx="50">
                  <c:v>1.6060729999999999E-9</c:v>
                </c:pt>
                <c:pt idx="51">
                  <c:v>0</c:v>
                </c:pt>
                <c:pt idx="52">
                  <c:v>1.1120709999999999E-8</c:v>
                </c:pt>
                <c:pt idx="53">
                  <c:v>1.5932579999999999E-9</c:v>
                </c:pt>
                <c:pt idx="54">
                  <c:v>2.9195199999999999E-9</c:v>
                </c:pt>
                <c:pt idx="55">
                  <c:v>1.7173449999999999E-8</c:v>
                </c:pt>
                <c:pt idx="56">
                  <c:v>3.711803E-10</c:v>
                </c:pt>
                <c:pt idx="57">
                  <c:v>2.165127E-8</c:v>
                </c:pt>
                <c:pt idx="58">
                  <c:v>2.9311489999999998E-9</c:v>
                </c:pt>
                <c:pt idx="59">
                  <c:v>1.1310189999999999E-8</c:v>
                </c:pt>
                <c:pt idx="60">
                  <c:v>2.586567E-10</c:v>
                </c:pt>
                <c:pt idx="61">
                  <c:v>8.4632420000000005E-9</c:v>
                </c:pt>
                <c:pt idx="62">
                  <c:v>8.5096419999999998E-9</c:v>
                </c:pt>
                <c:pt idx="63">
                  <c:v>8.0556980000000008E-9</c:v>
                </c:pt>
                <c:pt idx="64">
                  <c:v>4.871762E-9</c:v>
                </c:pt>
                <c:pt idx="65">
                  <c:v>1.0434539999999999E-8</c:v>
                </c:pt>
                <c:pt idx="66">
                  <c:v>8.6019350000000007E-9</c:v>
                </c:pt>
                <c:pt idx="67">
                  <c:v>8.9472499999999993E-9</c:v>
                </c:pt>
                <c:pt idx="68">
                  <c:v>5.0358529999999999E-9</c:v>
                </c:pt>
                <c:pt idx="69">
                  <c:v>4.5062539999999999E-9</c:v>
                </c:pt>
                <c:pt idx="70">
                  <c:v>5.1167899999999997E-9</c:v>
                </c:pt>
                <c:pt idx="71">
                  <c:v>3.4352540000000002E-8</c:v>
                </c:pt>
                <c:pt idx="72">
                  <c:v>4.3350380000000001E-9</c:v>
                </c:pt>
                <c:pt idx="73">
                  <c:v>2.0484700000000001E-8</c:v>
                </c:pt>
                <c:pt idx="74">
                  <c:v>1.9566840000000001E-8</c:v>
                </c:pt>
                <c:pt idx="75">
                  <c:v>2.1985880000000001E-8</c:v>
                </c:pt>
                <c:pt idx="76">
                  <c:v>1.86384E-9</c:v>
                </c:pt>
                <c:pt idx="77">
                  <c:v>1.445147E-9</c:v>
                </c:pt>
                <c:pt idx="78">
                  <c:v>3.422078E-9</c:v>
                </c:pt>
                <c:pt idx="79">
                  <c:v>5.359957E-9</c:v>
                </c:pt>
                <c:pt idx="80">
                  <c:v>3.4944620000000002E-9</c:v>
                </c:pt>
                <c:pt idx="81">
                  <c:v>1.0284429999999999E-8</c:v>
                </c:pt>
                <c:pt idx="82">
                  <c:v>2.1876419999999998E-8</c:v>
                </c:pt>
                <c:pt idx="83">
                  <c:v>3.0950649999999998E-9</c:v>
                </c:pt>
                <c:pt idx="84">
                  <c:v>2.567523E-8</c:v>
                </c:pt>
                <c:pt idx="85">
                  <c:v>4.064482E-8</c:v>
                </c:pt>
                <c:pt idx="86">
                  <c:v>1.033275E-8</c:v>
                </c:pt>
                <c:pt idx="87">
                  <c:v>3.7864120000000002E-7</c:v>
                </c:pt>
                <c:pt idx="88">
                  <c:v>0</c:v>
                </c:pt>
                <c:pt idx="89">
                  <c:v>8.544243E-9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rec_25_25_80_80!$E$1:$E$90</c:f>
              <c:numCache>
                <c:formatCode>0.000E+000</c:formatCode>
                <c:ptCount val="90"/>
                <c:pt idx="0">
                  <c:v>0</c:v>
                </c:pt>
                <c:pt idx="1">
                  <c:v>2.9101820000000002E-9</c:v>
                </c:pt>
                <c:pt idx="2">
                  <c:v>3.2124970000000001E-9</c:v>
                </c:pt>
                <c:pt idx="3">
                  <c:v>3.2638360000000002E-10</c:v>
                </c:pt>
                <c:pt idx="4">
                  <c:v>3.0504469999999998E-9</c:v>
                </c:pt>
                <c:pt idx="5">
                  <c:v>5.9152970000000003E-10</c:v>
                </c:pt>
                <c:pt idx="6">
                  <c:v>4.3428180000000003E-9</c:v>
                </c:pt>
                <c:pt idx="7">
                  <c:v>4.2954970000000002E-9</c:v>
                </c:pt>
                <c:pt idx="8">
                  <c:v>4.3346499999999997E-9</c:v>
                </c:pt>
                <c:pt idx="9">
                  <c:v>2.0442860000000002E-9</c:v>
                </c:pt>
                <c:pt idx="10">
                  <c:v>7.2327740000000001E-10</c:v>
                </c:pt>
                <c:pt idx="11">
                  <c:v>2.8071770000000001E-9</c:v>
                </c:pt>
                <c:pt idx="12">
                  <c:v>2.769147E-9</c:v>
                </c:pt>
                <c:pt idx="13">
                  <c:v>1.4524990000000001E-10</c:v>
                </c:pt>
                <c:pt idx="14">
                  <c:v>2.6814149999999998E-10</c:v>
                </c:pt>
                <c:pt idx="15">
                  <c:v>1.536668E-9</c:v>
                </c:pt>
                <c:pt idx="16">
                  <c:v>5.6125050000000003E-11</c:v>
                </c:pt>
                <c:pt idx="17">
                  <c:v>1.2775860000000001E-9</c:v>
                </c:pt>
                <c:pt idx="18">
                  <c:v>8.7347599999999997E-9</c:v>
                </c:pt>
                <c:pt idx="19">
                  <c:v>4.4349770000000001E-10</c:v>
                </c:pt>
                <c:pt idx="20">
                  <c:v>5.0199390000000004E-10</c:v>
                </c:pt>
                <c:pt idx="21">
                  <c:v>2.7994990000000002E-10</c:v>
                </c:pt>
                <c:pt idx="22">
                  <c:v>2.2854449999999999E-9</c:v>
                </c:pt>
                <c:pt idx="23">
                  <c:v>3.1529059999999999E-10</c:v>
                </c:pt>
                <c:pt idx="24">
                  <c:v>3.5415589999999998E-10</c:v>
                </c:pt>
                <c:pt idx="25">
                  <c:v>3.148736E-9</c:v>
                </c:pt>
                <c:pt idx="26">
                  <c:v>1.139532E-8</c:v>
                </c:pt>
                <c:pt idx="27">
                  <c:v>1.1108400000000001E-9</c:v>
                </c:pt>
                <c:pt idx="28">
                  <c:v>2.710191E-9</c:v>
                </c:pt>
                <c:pt idx="29">
                  <c:v>3.9158479999999996E-9</c:v>
                </c:pt>
                <c:pt idx="30">
                  <c:v>1.135755E-10</c:v>
                </c:pt>
                <c:pt idx="31">
                  <c:v>6.982061E-38</c:v>
                </c:pt>
                <c:pt idx="32">
                  <c:v>1.847724E-11</c:v>
                </c:pt>
                <c:pt idx="33">
                  <c:v>2.2323739999999998E-9</c:v>
                </c:pt>
                <c:pt idx="34">
                  <c:v>2.81215E-10</c:v>
                </c:pt>
                <c:pt idx="35">
                  <c:v>1.114665E-10</c:v>
                </c:pt>
                <c:pt idx="36">
                  <c:v>1.0868210000000001E-9</c:v>
                </c:pt>
                <c:pt idx="37">
                  <c:v>3.5780280000000001E-9</c:v>
                </c:pt>
                <c:pt idx="38">
                  <c:v>9.5338219999999997E-11</c:v>
                </c:pt>
                <c:pt idx="39">
                  <c:v>2.8323280000000001E-9</c:v>
                </c:pt>
                <c:pt idx="40">
                  <c:v>2.3385549999999999E-9</c:v>
                </c:pt>
                <c:pt idx="41">
                  <c:v>7.8006669999999996E-10</c:v>
                </c:pt>
                <c:pt idx="42">
                  <c:v>6.0774179999999997E-9</c:v>
                </c:pt>
                <c:pt idx="43">
                  <c:v>3.118713E-9</c:v>
                </c:pt>
                <c:pt idx="44">
                  <c:v>4.0645389999999998E-9</c:v>
                </c:pt>
                <c:pt idx="45">
                  <c:v>0</c:v>
                </c:pt>
                <c:pt idx="46">
                  <c:v>4.0645389999999998E-9</c:v>
                </c:pt>
                <c:pt idx="47">
                  <c:v>3.118713E-9</c:v>
                </c:pt>
                <c:pt idx="48">
                  <c:v>6.0774179999999997E-9</c:v>
                </c:pt>
                <c:pt idx="49">
                  <c:v>7.8006669999999996E-10</c:v>
                </c:pt>
                <c:pt idx="50">
                  <c:v>2.3385549999999999E-9</c:v>
                </c:pt>
                <c:pt idx="51">
                  <c:v>2.8323280000000001E-9</c:v>
                </c:pt>
                <c:pt idx="52">
                  <c:v>9.5338219999999997E-11</c:v>
                </c:pt>
                <c:pt idx="53">
                  <c:v>3.5780280000000001E-9</c:v>
                </c:pt>
                <c:pt idx="54">
                  <c:v>1.0868210000000001E-9</c:v>
                </c:pt>
                <c:pt idx="55">
                  <c:v>1.114665E-10</c:v>
                </c:pt>
                <c:pt idx="56">
                  <c:v>2.81215E-10</c:v>
                </c:pt>
                <c:pt idx="57">
                  <c:v>2.2323739999999998E-9</c:v>
                </c:pt>
                <c:pt idx="58">
                  <c:v>1.847724E-11</c:v>
                </c:pt>
                <c:pt idx="59">
                  <c:v>3.6402199999999998E-38</c:v>
                </c:pt>
                <c:pt idx="60">
                  <c:v>1.135755E-10</c:v>
                </c:pt>
                <c:pt idx="61">
                  <c:v>3.9158479999999996E-9</c:v>
                </c:pt>
                <c:pt idx="62">
                  <c:v>2.710191E-9</c:v>
                </c:pt>
                <c:pt idx="63">
                  <c:v>1.1108400000000001E-9</c:v>
                </c:pt>
                <c:pt idx="64">
                  <c:v>1.139532E-8</c:v>
                </c:pt>
                <c:pt idx="65">
                  <c:v>3.148736E-9</c:v>
                </c:pt>
                <c:pt idx="66">
                  <c:v>3.5415589999999998E-10</c:v>
                </c:pt>
                <c:pt idx="67">
                  <c:v>3.1529059999999999E-10</c:v>
                </c:pt>
                <c:pt idx="68">
                  <c:v>2.2854449999999999E-9</c:v>
                </c:pt>
                <c:pt idx="69">
                  <c:v>2.7994990000000002E-10</c:v>
                </c:pt>
                <c:pt idx="70">
                  <c:v>5.0199390000000004E-10</c:v>
                </c:pt>
                <c:pt idx="71">
                  <c:v>4.4349770000000001E-10</c:v>
                </c:pt>
                <c:pt idx="72">
                  <c:v>8.7347599999999997E-9</c:v>
                </c:pt>
                <c:pt idx="73">
                  <c:v>1.2775860000000001E-9</c:v>
                </c:pt>
                <c:pt idx="74">
                  <c:v>5.6125050000000003E-11</c:v>
                </c:pt>
                <c:pt idx="75">
                  <c:v>1.536668E-9</c:v>
                </c:pt>
                <c:pt idx="76">
                  <c:v>2.6814149999999998E-10</c:v>
                </c:pt>
                <c:pt idx="77">
                  <c:v>1.4524990000000001E-10</c:v>
                </c:pt>
                <c:pt idx="78">
                  <c:v>2.769147E-9</c:v>
                </c:pt>
                <c:pt idx="79">
                  <c:v>2.8071770000000001E-9</c:v>
                </c:pt>
                <c:pt idx="80">
                  <c:v>7.2327740000000001E-10</c:v>
                </c:pt>
                <c:pt idx="81">
                  <c:v>2.0442860000000002E-9</c:v>
                </c:pt>
                <c:pt idx="82">
                  <c:v>4.3346499999999997E-9</c:v>
                </c:pt>
                <c:pt idx="83">
                  <c:v>4.2954970000000002E-9</c:v>
                </c:pt>
                <c:pt idx="84">
                  <c:v>4.3428180000000003E-9</c:v>
                </c:pt>
                <c:pt idx="85">
                  <c:v>5.9152970000000003E-10</c:v>
                </c:pt>
                <c:pt idx="86">
                  <c:v>3.0504469999999998E-9</c:v>
                </c:pt>
                <c:pt idx="87">
                  <c:v>3.2638360000000002E-10</c:v>
                </c:pt>
                <c:pt idx="88">
                  <c:v>3.2124970000000001E-9</c:v>
                </c:pt>
                <c:pt idx="89">
                  <c:v>2.9101820000000002E-9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rec_30_25_86_92!$E$1:$E$90</c:f>
              <c:numCache>
                <c:formatCode>0.000E+000</c:formatCode>
                <c:ptCount val="90"/>
                <c:pt idx="0">
                  <c:v>0</c:v>
                </c:pt>
                <c:pt idx="1">
                  <c:v>3.9955970000000001E-8</c:v>
                </c:pt>
                <c:pt idx="2">
                  <c:v>1.6597990000000001E-8</c:v>
                </c:pt>
                <c:pt idx="3">
                  <c:v>3.8906679999999999E-10</c:v>
                </c:pt>
                <c:pt idx="4">
                  <c:v>1.307022E-10</c:v>
                </c:pt>
                <c:pt idx="5">
                  <c:v>1.425204E-9</c:v>
                </c:pt>
                <c:pt idx="6">
                  <c:v>7.063402E-9</c:v>
                </c:pt>
                <c:pt idx="7">
                  <c:v>9.560800999999999E-10</c:v>
                </c:pt>
                <c:pt idx="8">
                  <c:v>3.1271820000000002E-9</c:v>
                </c:pt>
                <c:pt idx="9">
                  <c:v>1.7864659999999999E-9</c:v>
                </c:pt>
                <c:pt idx="10">
                  <c:v>4.6335930000000001E-11</c:v>
                </c:pt>
                <c:pt idx="11">
                  <c:v>9.175899E-11</c:v>
                </c:pt>
                <c:pt idx="12">
                  <c:v>3.048412E-9</c:v>
                </c:pt>
                <c:pt idx="13">
                  <c:v>2.690266E-10</c:v>
                </c:pt>
                <c:pt idx="14">
                  <c:v>4.6737289999999998E-11</c:v>
                </c:pt>
                <c:pt idx="15">
                  <c:v>3.2643240000000002E-10</c:v>
                </c:pt>
                <c:pt idx="16">
                  <c:v>1.9010749999999999E-9</c:v>
                </c:pt>
                <c:pt idx="17">
                  <c:v>1.8381049999999999E-10</c:v>
                </c:pt>
                <c:pt idx="18">
                  <c:v>3.7449669999999998E-10</c:v>
                </c:pt>
                <c:pt idx="19">
                  <c:v>4.1155239999999998E-10</c:v>
                </c:pt>
                <c:pt idx="20">
                  <c:v>6.8391609999999995E-11</c:v>
                </c:pt>
                <c:pt idx="21">
                  <c:v>4.7256540000000004E-10</c:v>
                </c:pt>
                <c:pt idx="22">
                  <c:v>6.7478130000000002E-10</c:v>
                </c:pt>
                <c:pt idx="23">
                  <c:v>2.4877290000000001E-9</c:v>
                </c:pt>
                <c:pt idx="24">
                  <c:v>4.5852640000000001E-10</c:v>
                </c:pt>
                <c:pt idx="25">
                  <c:v>2.0087189999999999E-11</c:v>
                </c:pt>
                <c:pt idx="26">
                  <c:v>1.9252500000000002E-9</c:v>
                </c:pt>
                <c:pt idx="27">
                  <c:v>4.3807E-9</c:v>
                </c:pt>
                <c:pt idx="28">
                  <c:v>7.6594369999999996E-9</c:v>
                </c:pt>
                <c:pt idx="29">
                  <c:v>2.0844509999999998E-8</c:v>
                </c:pt>
                <c:pt idx="30">
                  <c:v>2.1433270000000001E-8</c:v>
                </c:pt>
                <c:pt idx="31">
                  <c:v>2.9286749999999999E-8</c:v>
                </c:pt>
                <c:pt idx="32">
                  <c:v>4.9151219999999999E-8</c:v>
                </c:pt>
                <c:pt idx="33">
                  <c:v>7.2678469999999995E-8</c:v>
                </c:pt>
                <c:pt idx="34">
                  <c:v>6.8011479999999994E-8</c:v>
                </c:pt>
                <c:pt idx="35">
                  <c:v>9.5310629999999994E-8</c:v>
                </c:pt>
                <c:pt idx="36">
                  <c:v>1.095038E-7</c:v>
                </c:pt>
                <c:pt idx="37">
                  <c:v>1.2752539999999999E-7</c:v>
                </c:pt>
                <c:pt idx="38">
                  <c:v>1.5783030000000001E-7</c:v>
                </c:pt>
                <c:pt idx="39">
                  <c:v>1.6665009999999999E-7</c:v>
                </c:pt>
                <c:pt idx="40">
                  <c:v>2.085317E-7</c:v>
                </c:pt>
                <c:pt idx="41">
                  <c:v>1.859269E-7</c:v>
                </c:pt>
                <c:pt idx="42">
                  <c:v>2.120364E-7</c:v>
                </c:pt>
                <c:pt idx="43">
                  <c:v>2.0338920000000001E-7</c:v>
                </c:pt>
                <c:pt idx="44">
                  <c:v>1.71253E-7</c:v>
                </c:pt>
                <c:pt idx="45">
                  <c:v>1.9073569999999999E-7</c:v>
                </c:pt>
                <c:pt idx="46">
                  <c:v>2.474265E-7</c:v>
                </c:pt>
                <c:pt idx="47">
                  <c:v>2.7307949999999999E-7</c:v>
                </c:pt>
                <c:pt idx="48">
                  <c:v>2.311372E-7</c:v>
                </c:pt>
                <c:pt idx="49">
                  <c:v>2.9681480000000002E-7</c:v>
                </c:pt>
                <c:pt idx="50">
                  <c:v>2.5756630000000002E-7</c:v>
                </c:pt>
                <c:pt idx="51">
                  <c:v>2.6103029999999998E-7</c:v>
                </c:pt>
                <c:pt idx="52">
                  <c:v>2.8700000000000002E-7</c:v>
                </c:pt>
                <c:pt idx="53">
                  <c:v>2.4947490000000001E-7</c:v>
                </c:pt>
                <c:pt idx="54">
                  <c:v>2.5598850000000002E-7</c:v>
                </c:pt>
                <c:pt idx="55">
                  <c:v>2.2827749999999999E-7</c:v>
                </c:pt>
                <c:pt idx="56">
                  <c:v>1.94197E-7</c:v>
                </c:pt>
                <c:pt idx="57">
                  <c:v>2.0727389999999999E-7</c:v>
                </c:pt>
                <c:pt idx="58">
                  <c:v>2.2308240000000001E-7</c:v>
                </c:pt>
                <c:pt idx="59">
                  <c:v>1.9064550000000001E-7</c:v>
                </c:pt>
                <c:pt idx="60">
                  <c:v>1.978374E-7</c:v>
                </c:pt>
                <c:pt idx="61">
                  <c:v>1.6528440000000001E-7</c:v>
                </c:pt>
                <c:pt idx="62">
                  <c:v>1.828872E-7</c:v>
                </c:pt>
                <c:pt idx="63">
                  <c:v>1.06918E-7</c:v>
                </c:pt>
                <c:pt idx="64">
                  <c:v>8.1505599999999994E-8</c:v>
                </c:pt>
                <c:pt idx="65">
                  <c:v>1.016919E-7</c:v>
                </c:pt>
                <c:pt idx="66">
                  <c:v>8.2953469999999999E-8</c:v>
                </c:pt>
                <c:pt idx="67">
                  <c:v>6.0737069999999999E-8</c:v>
                </c:pt>
                <c:pt idx="68">
                  <c:v>3.8920340000000003E-8</c:v>
                </c:pt>
                <c:pt idx="69">
                  <c:v>3.6979740000000001E-8</c:v>
                </c:pt>
                <c:pt idx="70">
                  <c:v>1.8919549999999999E-8</c:v>
                </c:pt>
                <c:pt idx="71">
                  <c:v>6.5923060000000003E-9</c:v>
                </c:pt>
                <c:pt idx="72">
                  <c:v>4.1422140000000004E-9</c:v>
                </c:pt>
                <c:pt idx="73">
                  <c:v>3.4889970000000001E-9</c:v>
                </c:pt>
                <c:pt idx="74">
                  <c:v>1.695709E-9</c:v>
                </c:pt>
                <c:pt idx="75">
                  <c:v>7.9003120000000003E-11</c:v>
                </c:pt>
                <c:pt idx="76">
                  <c:v>0</c:v>
                </c:pt>
                <c:pt idx="77">
                  <c:v>3.2403080000000001E-10</c:v>
                </c:pt>
                <c:pt idx="78">
                  <c:v>1.477541E-10</c:v>
                </c:pt>
                <c:pt idx="79">
                  <c:v>1.6022649999999999E-9</c:v>
                </c:pt>
                <c:pt idx="80">
                  <c:v>4.6701560000000005E-10</c:v>
                </c:pt>
                <c:pt idx="81">
                  <c:v>4.8070760000000005E-10</c:v>
                </c:pt>
                <c:pt idx="82">
                  <c:v>1.3592410000000001E-9</c:v>
                </c:pt>
                <c:pt idx="83">
                  <c:v>2.5826870000000002E-9</c:v>
                </c:pt>
                <c:pt idx="84">
                  <c:v>6.4305760000000001E-10</c:v>
                </c:pt>
                <c:pt idx="85">
                  <c:v>1.0744920000000001E-9</c:v>
                </c:pt>
                <c:pt idx="86">
                  <c:v>2.1927040000000001E-10</c:v>
                </c:pt>
                <c:pt idx="87">
                  <c:v>5.6521809999999997E-9</c:v>
                </c:pt>
                <c:pt idx="88">
                  <c:v>2.8121520000000001E-8</c:v>
                </c:pt>
                <c:pt idx="89">
                  <c:v>4.3547280000000003E-8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rec_50_50_90_70!$E$1:$E$90</c:f>
              <c:numCache>
                <c:formatCode>0.000E+000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9.9999999999999995E-7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7776"/>
        <c:axId val="58177408"/>
        <c:axId val="134933120"/>
      </c:line3DChart>
      <c:valAx>
        <c:axId val="5817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8187776"/>
        <c:crosses val="autoZero"/>
        <c:crossBetween val="between"/>
      </c:valAx>
      <c:catAx>
        <c:axId val="581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177408"/>
        <c:crosses val="autoZero"/>
        <c:auto val="1"/>
        <c:lblAlgn val="ctr"/>
        <c:lblOffset val="100"/>
        <c:noMultiLvlLbl val="0"/>
      </c:catAx>
      <c:serAx>
        <c:axId val="13493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177408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rec_10_10_50_50!$F$1:$F$90</c:f>
              <c:numCache>
                <c:formatCode>0.000E+000</c:formatCode>
                <c:ptCount val="90"/>
                <c:pt idx="0">
                  <c:v>0</c:v>
                </c:pt>
                <c:pt idx="1">
                  <c:v>3.113709E-16</c:v>
                </c:pt>
                <c:pt idx="2">
                  <c:v>0</c:v>
                </c:pt>
                <c:pt idx="3">
                  <c:v>4.242921E-13</c:v>
                </c:pt>
                <c:pt idx="4">
                  <c:v>-1.615262E-16</c:v>
                </c:pt>
                <c:pt idx="5">
                  <c:v>3.9356639999999998E-15</c:v>
                </c:pt>
                <c:pt idx="6">
                  <c:v>7.8972050000000005E-17</c:v>
                </c:pt>
                <c:pt idx="7">
                  <c:v>-4.2256259999999997E-17</c:v>
                </c:pt>
                <c:pt idx="8">
                  <c:v>2.2365069999999999E-15</c:v>
                </c:pt>
                <c:pt idx="9">
                  <c:v>4.1872219999999998E-16</c:v>
                </c:pt>
                <c:pt idx="10">
                  <c:v>-5.7897829999999996E-18</c:v>
                </c:pt>
                <c:pt idx="11">
                  <c:v>-9.9417269999999995E-17</c:v>
                </c:pt>
                <c:pt idx="12">
                  <c:v>1.7885689999999999E-17</c:v>
                </c:pt>
                <c:pt idx="13">
                  <c:v>-1.1244009999999999E-17</c:v>
                </c:pt>
                <c:pt idx="14">
                  <c:v>-1.411994E-17</c:v>
                </c:pt>
                <c:pt idx="15">
                  <c:v>-6.4481629999999997E-16</c:v>
                </c:pt>
                <c:pt idx="16">
                  <c:v>-5.131865E-16</c:v>
                </c:pt>
                <c:pt idx="17">
                  <c:v>-1.577917E-15</c:v>
                </c:pt>
                <c:pt idx="18">
                  <c:v>-7.3344409999999994E-17</c:v>
                </c:pt>
                <c:pt idx="19">
                  <c:v>-5.6333920000000002E-15</c:v>
                </c:pt>
                <c:pt idx="20">
                  <c:v>5.9563909999999999E-17</c:v>
                </c:pt>
                <c:pt idx="21">
                  <c:v>7.7809040000000001E-17</c:v>
                </c:pt>
                <c:pt idx="22">
                  <c:v>-1.213397E-17</c:v>
                </c:pt>
                <c:pt idx="23">
                  <c:v>-2.8154519999999999E-17</c:v>
                </c:pt>
                <c:pt idx="24">
                  <c:v>1.468921E-16</c:v>
                </c:pt>
                <c:pt idx="25">
                  <c:v>2.005074E-16</c:v>
                </c:pt>
                <c:pt idx="26">
                  <c:v>8.7491120000000001E-17</c:v>
                </c:pt>
                <c:pt idx="27">
                  <c:v>-4.3106840000000001E-16</c:v>
                </c:pt>
                <c:pt idx="28">
                  <c:v>3.0364940000000002E-16</c:v>
                </c:pt>
                <c:pt idx="29">
                  <c:v>3.3009419999999999E-16</c:v>
                </c:pt>
                <c:pt idx="30">
                  <c:v>1.718468E-18</c:v>
                </c:pt>
                <c:pt idx="31">
                  <c:v>-4.6292079999999999E-16</c:v>
                </c:pt>
                <c:pt idx="32">
                  <c:v>-2.8806910000000002E-17</c:v>
                </c:pt>
                <c:pt idx="33">
                  <c:v>2.6725160000000001E-16</c:v>
                </c:pt>
                <c:pt idx="34">
                  <c:v>3.8752360000000001E-18</c:v>
                </c:pt>
                <c:pt idx="35">
                  <c:v>8.4089390000000001E-17</c:v>
                </c:pt>
                <c:pt idx="36">
                  <c:v>1.6485000000000001E-17</c:v>
                </c:pt>
                <c:pt idx="37">
                  <c:v>7.4886329999999996E-18</c:v>
                </c:pt>
                <c:pt idx="38">
                  <c:v>-3.8836759999999998E-16</c:v>
                </c:pt>
                <c:pt idx="39">
                  <c:v>0</c:v>
                </c:pt>
                <c:pt idx="40">
                  <c:v>2.1336720000000001E-17</c:v>
                </c:pt>
                <c:pt idx="41">
                  <c:v>-1.2980659999999999E-15</c:v>
                </c:pt>
                <c:pt idx="42">
                  <c:v>-3.8837829999999996E-15</c:v>
                </c:pt>
                <c:pt idx="43">
                  <c:v>-9.0408470000000007E-15</c:v>
                </c:pt>
                <c:pt idx="44">
                  <c:v>-3.516806E-15</c:v>
                </c:pt>
                <c:pt idx="45">
                  <c:v>2.4709610000000002E-16</c:v>
                </c:pt>
                <c:pt idx="46">
                  <c:v>-3.516806E-15</c:v>
                </c:pt>
                <c:pt idx="47">
                  <c:v>-9.0408470000000007E-15</c:v>
                </c:pt>
                <c:pt idx="48">
                  <c:v>-3.8837829999999996E-15</c:v>
                </c:pt>
                <c:pt idx="49">
                  <c:v>-1.2980659999999999E-15</c:v>
                </c:pt>
                <c:pt idx="50">
                  <c:v>2.1336720000000001E-17</c:v>
                </c:pt>
                <c:pt idx="51">
                  <c:v>0</c:v>
                </c:pt>
                <c:pt idx="52">
                  <c:v>-3.8836759999999998E-16</c:v>
                </c:pt>
                <c:pt idx="53">
                  <c:v>7.4886329999999996E-18</c:v>
                </c:pt>
                <c:pt idx="54">
                  <c:v>1.6485000000000001E-17</c:v>
                </c:pt>
                <c:pt idx="55">
                  <c:v>8.4089390000000001E-17</c:v>
                </c:pt>
                <c:pt idx="56">
                  <c:v>3.8752360000000001E-18</c:v>
                </c:pt>
                <c:pt idx="57">
                  <c:v>2.6725160000000001E-16</c:v>
                </c:pt>
                <c:pt idx="58">
                  <c:v>-2.8806910000000002E-17</c:v>
                </c:pt>
                <c:pt idx="59">
                  <c:v>-4.6292079999999999E-16</c:v>
                </c:pt>
                <c:pt idx="60">
                  <c:v>1.718468E-18</c:v>
                </c:pt>
                <c:pt idx="61">
                  <c:v>3.3009419999999999E-16</c:v>
                </c:pt>
                <c:pt idx="62">
                  <c:v>3.0364940000000002E-16</c:v>
                </c:pt>
                <c:pt idx="63">
                  <c:v>-4.3106840000000001E-16</c:v>
                </c:pt>
                <c:pt idx="64">
                  <c:v>8.7491120000000001E-17</c:v>
                </c:pt>
                <c:pt idx="65">
                  <c:v>2.005074E-16</c:v>
                </c:pt>
                <c:pt idx="66">
                  <c:v>1.468921E-16</c:v>
                </c:pt>
                <c:pt idx="67">
                  <c:v>-2.8154519999999999E-17</c:v>
                </c:pt>
                <c:pt idx="68">
                  <c:v>-1.213397E-17</c:v>
                </c:pt>
                <c:pt idx="69">
                  <c:v>7.7809040000000001E-17</c:v>
                </c:pt>
                <c:pt idx="70">
                  <c:v>5.9563909999999999E-17</c:v>
                </c:pt>
                <c:pt idx="71">
                  <c:v>-5.6333920000000002E-15</c:v>
                </c:pt>
                <c:pt idx="72">
                  <c:v>-7.3344409999999994E-17</c:v>
                </c:pt>
                <c:pt idx="73">
                  <c:v>-1.577917E-15</c:v>
                </c:pt>
                <c:pt idx="74">
                  <c:v>-5.131865E-16</c:v>
                </c:pt>
                <c:pt idx="75">
                  <c:v>-6.4481629999999997E-16</c:v>
                </c:pt>
                <c:pt idx="76">
                  <c:v>-1.411994E-17</c:v>
                </c:pt>
                <c:pt idx="77">
                  <c:v>-1.1244009999999999E-17</c:v>
                </c:pt>
                <c:pt idx="78">
                  <c:v>1.7885689999999999E-17</c:v>
                </c:pt>
                <c:pt idx="79">
                  <c:v>-9.9417269999999995E-17</c:v>
                </c:pt>
                <c:pt idx="80">
                  <c:v>-5.7897829999999996E-18</c:v>
                </c:pt>
                <c:pt idx="81">
                  <c:v>4.1872219999999998E-16</c:v>
                </c:pt>
                <c:pt idx="82">
                  <c:v>2.2365069999999999E-15</c:v>
                </c:pt>
                <c:pt idx="83">
                  <c:v>-4.2256259999999997E-17</c:v>
                </c:pt>
                <c:pt idx="84">
                  <c:v>7.8972050000000005E-17</c:v>
                </c:pt>
                <c:pt idx="85">
                  <c:v>3.9356639999999998E-15</c:v>
                </c:pt>
                <c:pt idx="86">
                  <c:v>-1.615262E-16</c:v>
                </c:pt>
                <c:pt idx="87">
                  <c:v>4.242921E-13</c:v>
                </c:pt>
                <c:pt idx="88">
                  <c:v>0</c:v>
                </c:pt>
                <c:pt idx="89">
                  <c:v>3.113709E-16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rec_25_25_80_80!$F$1:$F$90</c:f>
              <c:numCache>
                <c:formatCode>0.000E+000</c:formatCode>
                <c:ptCount val="90"/>
                <c:pt idx="0">
                  <c:v>0</c:v>
                </c:pt>
                <c:pt idx="1">
                  <c:v>2.5712709999999999E-17</c:v>
                </c:pt>
                <c:pt idx="2">
                  <c:v>3.4351050000000002E-17</c:v>
                </c:pt>
                <c:pt idx="3">
                  <c:v>-2.495082E-19</c:v>
                </c:pt>
                <c:pt idx="4">
                  <c:v>1.248511E-17</c:v>
                </c:pt>
                <c:pt idx="5">
                  <c:v>-1.279049E-18</c:v>
                </c:pt>
                <c:pt idx="6">
                  <c:v>5.6315310000000002E-17</c:v>
                </c:pt>
                <c:pt idx="7">
                  <c:v>3.4059289999999997E-17</c:v>
                </c:pt>
                <c:pt idx="8">
                  <c:v>3.5662349999999999E-17</c:v>
                </c:pt>
                <c:pt idx="9">
                  <c:v>8.3256900000000002E-19</c:v>
                </c:pt>
                <c:pt idx="10">
                  <c:v>-1.688099E-18</c:v>
                </c:pt>
                <c:pt idx="11">
                  <c:v>-1.1904589999999999E-17</c:v>
                </c:pt>
                <c:pt idx="12">
                  <c:v>-1.2195340000000001E-17</c:v>
                </c:pt>
                <c:pt idx="13">
                  <c:v>8.5077340000000001E-20</c:v>
                </c:pt>
                <c:pt idx="14">
                  <c:v>1.2453549999999999E-19</c:v>
                </c:pt>
                <c:pt idx="15">
                  <c:v>-1.187369E-17</c:v>
                </c:pt>
                <c:pt idx="16">
                  <c:v>-4.4163110000000003E-21</c:v>
                </c:pt>
                <c:pt idx="17">
                  <c:v>4.6202959999999996E-18</c:v>
                </c:pt>
                <c:pt idx="18">
                  <c:v>1.8026240000000001E-16</c:v>
                </c:pt>
                <c:pt idx="19">
                  <c:v>8.3940780000000002E-19</c:v>
                </c:pt>
                <c:pt idx="20">
                  <c:v>-1.3640979999999999E-18</c:v>
                </c:pt>
                <c:pt idx="21">
                  <c:v>-4.3617510000000004E-19</c:v>
                </c:pt>
                <c:pt idx="22">
                  <c:v>-8.7482200000000004E-18</c:v>
                </c:pt>
                <c:pt idx="23">
                  <c:v>2.817164E-20</c:v>
                </c:pt>
                <c:pt idx="24">
                  <c:v>1.954945E-19</c:v>
                </c:pt>
                <c:pt idx="25">
                  <c:v>3.6638689999999998E-17</c:v>
                </c:pt>
                <c:pt idx="26">
                  <c:v>3.5125219999999999E-16</c:v>
                </c:pt>
                <c:pt idx="27">
                  <c:v>1.5510409999999998E-17</c:v>
                </c:pt>
                <c:pt idx="28">
                  <c:v>2.1573559999999998E-17</c:v>
                </c:pt>
                <c:pt idx="29">
                  <c:v>-3.291853E-17</c:v>
                </c:pt>
                <c:pt idx="30">
                  <c:v>-2.4623139999999999E-20</c:v>
                </c:pt>
                <c:pt idx="31">
                  <c:v>1.836507E-75</c:v>
                </c:pt>
                <c:pt idx="32">
                  <c:v>8.9096230000000004E-22</c:v>
                </c:pt>
                <c:pt idx="33">
                  <c:v>-1.209444E-17</c:v>
                </c:pt>
                <c:pt idx="34">
                  <c:v>-7.3802720000000001E-19</c:v>
                </c:pt>
                <c:pt idx="35">
                  <c:v>-3.8362730000000003E-21</c:v>
                </c:pt>
                <c:pt idx="36">
                  <c:v>3.166863E-19</c:v>
                </c:pt>
                <c:pt idx="37">
                  <c:v>3.0265140000000003E-17</c:v>
                </c:pt>
                <c:pt idx="38">
                  <c:v>2.440327E-20</c:v>
                </c:pt>
                <c:pt idx="39">
                  <c:v>-2.114986E-17</c:v>
                </c:pt>
                <c:pt idx="40">
                  <c:v>-1.808484E-17</c:v>
                </c:pt>
                <c:pt idx="41">
                  <c:v>1.5714740000000001E-18</c:v>
                </c:pt>
                <c:pt idx="42">
                  <c:v>-3.334111E-17</c:v>
                </c:pt>
                <c:pt idx="43">
                  <c:v>-2.0833250000000001E-17</c:v>
                </c:pt>
                <c:pt idx="44">
                  <c:v>-3.7714079999999999E-17</c:v>
                </c:pt>
                <c:pt idx="45">
                  <c:v>0</c:v>
                </c:pt>
                <c:pt idx="46">
                  <c:v>-3.7714079999999999E-17</c:v>
                </c:pt>
                <c:pt idx="47">
                  <c:v>-2.0833250000000001E-17</c:v>
                </c:pt>
                <c:pt idx="48">
                  <c:v>-3.334111E-17</c:v>
                </c:pt>
                <c:pt idx="49">
                  <c:v>1.5714740000000001E-18</c:v>
                </c:pt>
                <c:pt idx="50">
                  <c:v>-1.808484E-17</c:v>
                </c:pt>
                <c:pt idx="51">
                  <c:v>-2.114986E-17</c:v>
                </c:pt>
                <c:pt idx="52">
                  <c:v>2.440327E-20</c:v>
                </c:pt>
                <c:pt idx="53">
                  <c:v>3.0265140000000003E-17</c:v>
                </c:pt>
                <c:pt idx="54">
                  <c:v>3.166863E-19</c:v>
                </c:pt>
                <c:pt idx="55">
                  <c:v>-3.8362730000000003E-21</c:v>
                </c:pt>
                <c:pt idx="56">
                  <c:v>-7.3802720000000001E-19</c:v>
                </c:pt>
                <c:pt idx="57">
                  <c:v>-1.209444E-17</c:v>
                </c:pt>
                <c:pt idx="58">
                  <c:v>8.9096230000000004E-22</c:v>
                </c:pt>
                <c:pt idx="59">
                  <c:v>2.3835060000000002E-75</c:v>
                </c:pt>
                <c:pt idx="60">
                  <c:v>-2.4623139999999999E-20</c:v>
                </c:pt>
                <c:pt idx="61">
                  <c:v>-3.291853E-17</c:v>
                </c:pt>
                <c:pt idx="62">
                  <c:v>2.1573559999999998E-17</c:v>
                </c:pt>
                <c:pt idx="63">
                  <c:v>1.5510409999999998E-17</c:v>
                </c:pt>
                <c:pt idx="64">
                  <c:v>3.5125219999999999E-16</c:v>
                </c:pt>
                <c:pt idx="65">
                  <c:v>3.6638689999999998E-17</c:v>
                </c:pt>
                <c:pt idx="66">
                  <c:v>1.954945E-19</c:v>
                </c:pt>
                <c:pt idx="67">
                  <c:v>2.817164E-20</c:v>
                </c:pt>
                <c:pt idx="68">
                  <c:v>-8.7482200000000004E-18</c:v>
                </c:pt>
                <c:pt idx="69">
                  <c:v>-4.3617510000000004E-19</c:v>
                </c:pt>
                <c:pt idx="70">
                  <c:v>-1.3640979999999999E-18</c:v>
                </c:pt>
                <c:pt idx="71">
                  <c:v>8.3940780000000002E-19</c:v>
                </c:pt>
                <c:pt idx="72">
                  <c:v>1.8026240000000001E-16</c:v>
                </c:pt>
                <c:pt idx="73">
                  <c:v>4.6202959999999996E-18</c:v>
                </c:pt>
                <c:pt idx="74">
                  <c:v>-4.4163110000000003E-21</c:v>
                </c:pt>
                <c:pt idx="75">
                  <c:v>-1.187369E-17</c:v>
                </c:pt>
                <c:pt idx="76">
                  <c:v>1.2453549999999999E-19</c:v>
                </c:pt>
                <c:pt idx="77">
                  <c:v>8.5077340000000001E-20</c:v>
                </c:pt>
                <c:pt idx="78">
                  <c:v>-1.2195340000000001E-17</c:v>
                </c:pt>
                <c:pt idx="79">
                  <c:v>-1.1904589999999999E-17</c:v>
                </c:pt>
                <c:pt idx="80">
                  <c:v>-1.688099E-18</c:v>
                </c:pt>
                <c:pt idx="81">
                  <c:v>8.3256900000000002E-19</c:v>
                </c:pt>
                <c:pt idx="82">
                  <c:v>3.5662349999999999E-17</c:v>
                </c:pt>
                <c:pt idx="83">
                  <c:v>3.4059289999999997E-17</c:v>
                </c:pt>
                <c:pt idx="84">
                  <c:v>5.6315310000000002E-17</c:v>
                </c:pt>
                <c:pt idx="85">
                  <c:v>-1.279049E-18</c:v>
                </c:pt>
                <c:pt idx="86">
                  <c:v>1.248511E-17</c:v>
                </c:pt>
                <c:pt idx="87">
                  <c:v>-2.495082E-19</c:v>
                </c:pt>
                <c:pt idx="88">
                  <c:v>3.4351050000000002E-17</c:v>
                </c:pt>
                <c:pt idx="89">
                  <c:v>2.5712709999999999E-17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rec_30_25_86_92!$F$1:$F$90</c:f>
              <c:numCache>
                <c:formatCode>0.000E+000</c:formatCode>
                <c:ptCount val="90"/>
                <c:pt idx="0">
                  <c:v>0</c:v>
                </c:pt>
                <c:pt idx="1">
                  <c:v>4.2355440000000003E-15</c:v>
                </c:pt>
                <c:pt idx="2">
                  <c:v>3.0571420000000002E-16</c:v>
                </c:pt>
                <c:pt idx="3">
                  <c:v>6.5936149999999995E-19</c:v>
                </c:pt>
                <c:pt idx="4">
                  <c:v>6.364624E-20</c:v>
                </c:pt>
                <c:pt idx="5">
                  <c:v>7.1893239999999998E-18</c:v>
                </c:pt>
                <c:pt idx="6">
                  <c:v>-6.0637809999999998E-17</c:v>
                </c:pt>
                <c:pt idx="7">
                  <c:v>1.246861E-19</c:v>
                </c:pt>
                <c:pt idx="8">
                  <c:v>-1.9990909999999999E-17</c:v>
                </c:pt>
                <c:pt idx="9">
                  <c:v>8.9684529999999995E-18</c:v>
                </c:pt>
                <c:pt idx="10">
                  <c:v>6.6776099999999999E-21</c:v>
                </c:pt>
                <c:pt idx="11">
                  <c:v>4.1413449999999997E-21</c:v>
                </c:pt>
                <c:pt idx="12">
                  <c:v>-5.4697870000000002E-18</c:v>
                </c:pt>
                <c:pt idx="13">
                  <c:v>-1.4351890000000001E-19</c:v>
                </c:pt>
                <c:pt idx="14">
                  <c:v>8.3379159999999995E-21</c:v>
                </c:pt>
                <c:pt idx="15">
                  <c:v>1.6487809999999999E-19</c:v>
                </c:pt>
                <c:pt idx="16">
                  <c:v>7.6160060000000003E-18</c:v>
                </c:pt>
                <c:pt idx="17">
                  <c:v>-8.6859999999999999E-20</c:v>
                </c:pt>
                <c:pt idx="18">
                  <c:v>-2.9723289999999999E-19</c:v>
                </c:pt>
                <c:pt idx="19">
                  <c:v>1.157113E-18</c:v>
                </c:pt>
                <c:pt idx="20">
                  <c:v>-7.8888050000000006E-21</c:v>
                </c:pt>
                <c:pt idx="21">
                  <c:v>1.696419E-18</c:v>
                </c:pt>
                <c:pt idx="22">
                  <c:v>2.869212E-18</c:v>
                </c:pt>
                <c:pt idx="23">
                  <c:v>6.0681820000000001E-18</c:v>
                </c:pt>
                <c:pt idx="24">
                  <c:v>-1.1010550000000001E-19</c:v>
                </c:pt>
                <c:pt idx="25">
                  <c:v>8.5368509999999994E-21</c:v>
                </c:pt>
                <c:pt idx="26">
                  <c:v>8.8193030000000006E-18</c:v>
                </c:pt>
                <c:pt idx="27">
                  <c:v>2.530015E-17</c:v>
                </c:pt>
                <c:pt idx="28">
                  <c:v>-7.6992809999999994E-17</c:v>
                </c:pt>
                <c:pt idx="29">
                  <c:v>1.282394E-15</c:v>
                </c:pt>
                <c:pt idx="30">
                  <c:v>1.599992E-15</c:v>
                </c:pt>
                <c:pt idx="31">
                  <c:v>2.5817700000000001E-15</c:v>
                </c:pt>
                <c:pt idx="32">
                  <c:v>6.2224570000000003E-15</c:v>
                </c:pt>
                <c:pt idx="33">
                  <c:v>1.8645859999999999E-14</c:v>
                </c:pt>
                <c:pt idx="34">
                  <c:v>1.570138E-14</c:v>
                </c:pt>
                <c:pt idx="35">
                  <c:v>3.2746359999999998E-14</c:v>
                </c:pt>
                <c:pt idx="36">
                  <c:v>4.0415920000000002E-14</c:v>
                </c:pt>
                <c:pt idx="37">
                  <c:v>5.348005E-14</c:v>
                </c:pt>
                <c:pt idx="38">
                  <c:v>9.3130270000000005E-14</c:v>
                </c:pt>
                <c:pt idx="39">
                  <c:v>9.4780859999999998E-14</c:v>
                </c:pt>
                <c:pt idx="40">
                  <c:v>1.363159E-13</c:v>
                </c:pt>
                <c:pt idx="41">
                  <c:v>1.2029879999999999E-13</c:v>
                </c:pt>
                <c:pt idx="42">
                  <c:v>1.7195799999999999E-13</c:v>
                </c:pt>
                <c:pt idx="43">
                  <c:v>1.4408369999999999E-13</c:v>
                </c:pt>
                <c:pt idx="44">
                  <c:v>1.429076E-13</c:v>
                </c:pt>
                <c:pt idx="45">
                  <c:v>1.4062499999999999E-13</c:v>
                </c:pt>
                <c:pt idx="46">
                  <c:v>1.374757E-13</c:v>
                </c:pt>
                <c:pt idx="47">
                  <c:v>1.5751819999999999E-13</c:v>
                </c:pt>
                <c:pt idx="48">
                  <c:v>1.4263680000000001E-13</c:v>
                </c:pt>
                <c:pt idx="49">
                  <c:v>2.8729149999999999E-13</c:v>
                </c:pt>
                <c:pt idx="50">
                  <c:v>2.2541339999999999E-13</c:v>
                </c:pt>
                <c:pt idx="51">
                  <c:v>1.928555E-13</c:v>
                </c:pt>
                <c:pt idx="52">
                  <c:v>1.8792969999999999E-13</c:v>
                </c:pt>
                <c:pt idx="53">
                  <c:v>2.5023100000000001E-13</c:v>
                </c:pt>
                <c:pt idx="54">
                  <c:v>2.2305400000000001E-13</c:v>
                </c:pt>
                <c:pt idx="55">
                  <c:v>1.358759E-13</c:v>
                </c:pt>
                <c:pt idx="56">
                  <c:v>1.305035E-13</c:v>
                </c:pt>
                <c:pt idx="57">
                  <c:v>1.546726E-13</c:v>
                </c:pt>
                <c:pt idx="58">
                  <c:v>1.6079249999999999E-13</c:v>
                </c:pt>
                <c:pt idx="59">
                  <c:v>1.059398E-13</c:v>
                </c:pt>
                <c:pt idx="60">
                  <c:v>1.2106559999999999E-13</c:v>
                </c:pt>
                <c:pt idx="61">
                  <c:v>1.103193E-13</c:v>
                </c:pt>
                <c:pt idx="62">
                  <c:v>7.5873769999999999E-14</c:v>
                </c:pt>
                <c:pt idx="63">
                  <c:v>3.2099900000000002E-14</c:v>
                </c:pt>
                <c:pt idx="64">
                  <c:v>4.2542429999999997E-15</c:v>
                </c:pt>
                <c:pt idx="65">
                  <c:v>3.7995599999999999E-14</c:v>
                </c:pt>
                <c:pt idx="66">
                  <c:v>2.4482269999999999E-14</c:v>
                </c:pt>
                <c:pt idx="67">
                  <c:v>8.770325E-15</c:v>
                </c:pt>
                <c:pt idx="68">
                  <c:v>3.4897659999999998E-15</c:v>
                </c:pt>
                <c:pt idx="69">
                  <c:v>4.3265440000000004E-15</c:v>
                </c:pt>
                <c:pt idx="70">
                  <c:v>8.853121E-16</c:v>
                </c:pt>
                <c:pt idx="71">
                  <c:v>1.529441E-16</c:v>
                </c:pt>
                <c:pt idx="72">
                  <c:v>-2.3707860000000001E-17</c:v>
                </c:pt>
                <c:pt idx="73">
                  <c:v>-4.0020939999999998E-17</c:v>
                </c:pt>
                <c:pt idx="74">
                  <c:v>6.9676659999999999E-18</c:v>
                </c:pt>
                <c:pt idx="75">
                  <c:v>1.9200660000000001E-20</c:v>
                </c:pt>
                <c:pt idx="76">
                  <c:v>0</c:v>
                </c:pt>
                <c:pt idx="77">
                  <c:v>-5.6889169999999998E-19</c:v>
                </c:pt>
                <c:pt idx="78">
                  <c:v>1.6957449999999999E-20</c:v>
                </c:pt>
                <c:pt idx="79">
                  <c:v>-3.1573579999999999E-18</c:v>
                </c:pt>
                <c:pt idx="80">
                  <c:v>-7.2387700000000002E-19</c:v>
                </c:pt>
                <c:pt idx="81">
                  <c:v>-8.042842E-19</c:v>
                </c:pt>
                <c:pt idx="82">
                  <c:v>-7.7574329999999993E-18</c:v>
                </c:pt>
                <c:pt idx="83">
                  <c:v>-5.1200750000000001E-18</c:v>
                </c:pt>
                <c:pt idx="84">
                  <c:v>2.1710840000000001E-18</c:v>
                </c:pt>
                <c:pt idx="85">
                  <c:v>-4.3894489999999999E-19</c:v>
                </c:pt>
                <c:pt idx="86">
                  <c:v>1.1098500000000001E-19</c:v>
                </c:pt>
                <c:pt idx="87">
                  <c:v>4.9386309999999999E-17</c:v>
                </c:pt>
                <c:pt idx="88">
                  <c:v>-8.2029890000000004E-16</c:v>
                </c:pt>
                <c:pt idx="89">
                  <c:v>4.9934740000000003E-15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rec_50_50_90_70!$F$1:$F$90</c:f>
              <c:numCache>
                <c:formatCode>0.000E+000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5232"/>
        <c:axId val="58253312"/>
        <c:axId val="143636672"/>
      </c:line3DChart>
      <c:valAx>
        <c:axId val="5825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8255232"/>
        <c:crosses val="autoZero"/>
        <c:crossBetween val="between"/>
      </c:valAx>
      <c:catAx>
        <c:axId val="582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53312"/>
        <c:crosses val="autoZero"/>
        <c:auto val="1"/>
        <c:lblAlgn val="ctr"/>
        <c:lblOffset val="100"/>
        <c:noMultiLvlLbl val="0"/>
      </c:catAx>
      <c:serAx>
        <c:axId val="14363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825331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rec_10_10_50_50!$G$1:$G$90</c:f>
              <c:numCache>
                <c:formatCode>0.000E+000</c:formatCode>
                <c:ptCount val="90"/>
                <c:pt idx="0">
                  <c:v>0</c:v>
                </c:pt>
                <c:pt idx="1">
                  <c:v>-5.1090509999999997E-12</c:v>
                </c:pt>
                <c:pt idx="2">
                  <c:v>0</c:v>
                </c:pt>
                <c:pt idx="3">
                  <c:v>-5.654234E-11</c:v>
                </c:pt>
                <c:pt idx="4">
                  <c:v>1.9695190000000001E-12</c:v>
                </c:pt>
                <c:pt idx="5">
                  <c:v>-1.3044690000000001E-11</c:v>
                </c:pt>
                <c:pt idx="6">
                  <c:v>1.7729520000000001E-11</c:v>
                </c:pt>
                <c:pt idx="7">
                  <c:v>-1.9033659999999999E-12</c:v>
                </c:pt>
                <c:pt idx="8">
                  <c:v>1.4607549999999999E-11</c:v>
                </c:pt>
                <c:pt idx="9">
                  <c:v>2.5865179999999998E-12</c:v>
                </c:pt>
                <c:pt idx="10">
                  <c:v>-2.679167E-13</c:v>
                </c:pt>
                <c:pt idx="11">
                  <c:v>-6.7742150000000001E-13</c:v>
                </c:pt>
                <c:pt idx="12">
                  <c:v>-9.6575299999999991E-13</c:v>
                </c:pt>
                <c:pt idx="13">
                  <c:v>3.1660040000000001E-13</c:v>
                </c:pt>
                <c:pt idx="14">
                  <c:v>-3.6539150000000003E-14</c:v>
                </c:pt>
                <c:pt idx="15">
                  <c:v>7.5210800000000001E-12</c:v>
                </c:pt>
                <c:pt idx="16">
                  <c:v>8.390482E-12</c:v>
                </c:pt>
                <c:pt idx="17">
                  <c:v>-2.81797E-12</c:v>
                </c:pt>
                <c:pt idx="18">
                  <c:v>2.7285900000000002E-12</c:v>
                </c:pt>
                <c:pt idx="19">
                  <c:v>2.9270690000000002E-12</c:v>
                </c:pt>
                <c:pt idx="20">
                  <c:v>3.3990060000000002E-12</c:v>
                </c:pt>
                <c:pt idx="21">
                  <c:v>-1.31581E-12</c:v>
                </c:pt>
                <c:pt idx="22">
                  <c:v>-4.5061790000000003E-12</c:v>
                </c:pt>
                <c:pt idx="23">
                  <c:v>9.3823160000000005E-13</c:v>
                </c:pt>
                <c:pt idx="24">
                  <c:v>-2.842232E-12</c:v>
                </c:pt>
                <c:pt idx="25">
                  <c:v>-4.5383020000000001E-12</c:v>
                </c:pt>
                <c:pt idx="26">
                  <c:v>-1.350274E-11</c:v>
                </c:pt>
                <c:pt idx="27">
                  <c:v>-1.5515399999999999E-11</c:v>
                </c:pt>
                <c:pt idx="28">
                  <c:v>-4.1140930000000001E-13</c:v>
                </c:pt>
                <c:pt idx="29">
                  <c:v>5.134598E-12</c:v>
                </c:pt>
                <c:pt idx="30">
                  <c:v>7.1391569999999994E-14</c:v>
                </c:pt>
                <c:pt idx="31">
                  <c:v>-2.3153579999999999E-13</c:v>
                </c:pt>
                <c:pt idx="32">
                  <c:v>-2.6282349999999999E-13</c:v>
                </c:pt>
                <c:pt idx="33">
                  <c:v>1.422975E-11</c:v>
                </c:pt>
                <c:pt idx="34">
                  <c:v>5.8749249999999998E-13</c:v>
                </c:pt>
                <c:pt idx="35">
                  <c:v>7.6881990000000005E-12</c:v>
                </c:pt>
                <c:pt idx="36">
                  <c:v>-1.1510679999999999E-12</c:v>
                </c:pt>
                <c:pt idx="37">
                  <c:v>1.70812E-13</c:v>
                </c:pt>
                <c:pt idx="38">
                  <c:v>4.2826850000000001E-12</c:v>
                </c:pt>
                <c:pt idx="39">
                  <c:v>0</c:v>
                </c:pt>
                <c:pt idx="40">
                  <c:v>5.8990700000000004E-13</c:v>
                </c:pt>
                <c:pt idx="41">
                  <c:v>-1.822641E-11</c:v>
                </c:pt>
                <c:pt idx="42">
                  <c:v>-6.4965550000000003E-12</c:v>
                </c:pt>
                <c:pt idx="43">
                  <c:v>-5.4366779999999998E-11</c:v>
                </c:pt>
                <c:pt idx="44">
                  <c:v>2.798178E-11</c:v>
                </c:pt>
                <c:pt idx="45">
                  <c:v>-2.094607E-12</c:v>
                </c:pt>
                <c:pt idx="46">
                  <c:v>2.798178E-11</c:v>
                </c:pt>
                <c:pt idx="47">
                  <c:v>-5.4366779999999998E-11</c:v>
                </c:pt>
                <c:pt idx="48">
                  <c:v>-6.4965550000000003E-12</c:v>
                </c:pt>
                <c:pt idx="49">
                  <c:v>-1.822641E-11</c:v>
                </c:pt>
                <c:pt idx="50">
                  <c:v>5.8990700000000004E-13</c:v>
                </c:pt>
                <c:pt idx="51">
                  <c:v>0</c:v>
                </c:pt>
                <c:pt idx="52">
                  <c:v>4.2826850000000001E-12</c:v>
                </c:pt>
                <c:pt idx="53">
                  <c:v>1.70812E-13</c:v>
                </c:pt>
                <c:pt idx="54">
                  <c:v>-1.1510679999999999E-12</c:v>
                </c:pt>
                <c:pt idx="55">
                  <c:v>7.6881990000000005E-12</c:v>
                </c:pt>
                <c:pt idx="56">
                  <c:v>5.8749249999999998E-13</c:v>
                </c:pt>
                <c:pt idx="57">
                  <c:v>1.422975E-11</c:v>
                </c:pt>
                <c:pt idx="58">
                  <c:v>-2.6282349999999999E-13</c:v>
                </c:pt>
                <c:pt idx="59">
                  <c:v>-2.3153579999999999E-13</c:v>
                </c:pt>
                <c:pt idx="60">
                  <c:v>7.1391569999999994E-14</c:v>
                </c:pt>
                <c:pt idx="61">
                  <c:v>5.134598E-12</c:v>
                </c:pt>
                <c:pt idx="62">
                  <c:v>-4.1140930000000001E-13</c:v>
                </c:pt>
                <c:pt idx="63">
                  <c:v>-1.5515399999999999E-11</c:v>
                </c:pt>
                <c:pt idx="64">
                  <c:v>-1.350274E-11</c:v>
                </c:pt>
                <c:pt idx="65">
                  <c:v>-4.5383020000000001E-12</c:v>
                </c:pt>
                <c:pt idx="66">
                  <c:v>-2.842232E-12</c:v>
                </c:pt>
                <c:pt idx="67">
                  <c:v>9.3823160000000005E-13</c:v>
                </c:pt>
                <c:pt idx="68">
                  <c:v>-4.5061790000000003E-12</c:v>
                </c:pt>
                <c:pt idx="69">
                  <c:v>-1.31581E-12</c:v>
                </c:pt>
                <c:pt idx="70">
                  <c:v>3.3990060000000002E-12</c:v>
                </c:pt>
                <c:pt idx="71">
                  <c:v>2.9270690000000002E-12</c:v>
                </c:pt>
                <c:pt idx="72">
                  <c:v>2.7285900000000002E-12</c:v>
                </c:pt>
                <c:pt idx="73">
                  <c:v>-2.81797E-12</c:v>
                </c:pt>
                <c:pt idx="74">
                  <c:v>8.390482E-12</c:v>
                </c:pt>
                <c:pt idx="75">
                  <c:v>7.5210800000000001E-12</c:v>
                </c:pt>
                <c:pt idx="76">
                  <c:v>-3.6539150000000003E-14</c:v>
                </c:pt>
                <c:pt idx="77">
                  <c:v>3.1660040000000001E-13</c:v>
                </c:pt>
                <c:pt idx="78">
                  <c:v>-9.6575299999999991E-13</c:v>
                </c:pt>
                <c:pt idx="79">
                  <c:v>-6.7742150000000001E-13</c:v>
                </c:pt>
                <c:pt idx="80">
                  <c:v>-2.679167E-13</c:v>
                </c:pt>
                <c:pt idx="81">
                  <c:v>2.5865179999999998E-12</c:v>
                </c:pt>
                <c:pt idx="82">
                  <c:v>1.4607549999999999E-11</c:v>
                </c:pt>
                <c:pt idx="83">
                  <c:v>-1.9033659999999999E-12</c:v>
                </c:pt>
                <c:pt idx="84">
                  <c:v>1.7729520000000001E-11</c:v>
                </c:pt>
                <c:pt idx="85">
                  <c:v>-1.3044690000000001E-11</c:v>
                </c:pt>
                <c:pt idx="86">
                  <c:v>1.9695190000000001E-12</c:v>
                </c:pt>
                <c:pt idx="87">
                  <c:v>-5.654234E-11</c:v>
                </c:pt>
                <c:pt idx="88">
                  <c:v>0</c:v>
                </c:pt>
                <c:pt idx="89">
                  <c:v>-5.1090509999999997E-12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rec_25_25_80_80!$G$1:$G$90</c:f>
              <c:numCache>
                <c:formatCode>0.000E+000</c:formatCode>
                <c:ptCount val="90"/>
                <c:pt idx="0">
                  <c:v>0</c:v>
                </c:pt>
                <c:pt idx="1">
                  <c:v>-1.2490419999999999E-15</c:v>
                </c:pt>
                <c:pt idx="2">
                  <c:v>2.832707E-15</c:v>
                </c:pt>
                <c:pt idx="3">
                  <c:v>-4.52141E-16</c:v>
                </c:pt>
                <c:pt idx="4">
                  <c:v>-3.8891169999999998E-13</c:v>
                </c:pt>
                <c:pt idx="5">
                  <c:v>4.4791439999999997E-14</c:v>
                </c:pt>
                <c:pt idx="6">
                  <c:v>6.4867080000000001E-14</c:v>
                </c:pt>
                <c:pt idx="7">
                  <c:v>-8.5542379999999995E-15</c:v>
                </c:pt>
                <c:pt idx="8">
                  <c:v>4.6577959999999997E-14</c:v>
                </c:pt>
                <c:pt idx="9">
                  <c:v>2.3143080000000001E-14</c:v>
                </c:pt>
                <c:pt idx="10">
                  <c:v>3.9050520000000003E-15</c:v>
                </c:pt>
                <c:pt idx="11">
                  <c:v>2.133319E-13</c:v>
                </c:pt>
                <c:pt idx="12">
                  <c:v>-2.7539369999999998E-14</c:v>
                </c:pt>
                <c:pt idx="13">
                  <c:v>-2.0567449999999999E-15</c:v>
                </c:pt>
                <c:pt idx="14">
                  <c:v>1.7439360000000001E-14</c:v>
                </c:pt>
                <c:pt idx="15">
                  <c:v>-5.5506280000000004E-15</c:v>
                </c:pt>
                <c:pt idx="16">
                  <c:v>-4.9502720000000003E-15</c:v>
                </c:pt>
                <c:pt idx="17">
                  <c:v>-1.813475E-13</c:v>
                </c:pt>
                <c:pt idx="18">
                  <c:v>-3.2659540000000001E-13</c:v>
                </c:pt>
                <c:pt idx="19">
                  <c:v>1.4405189999999999E-13</c:v>
                </c:pt>
                <c:pt idx="20">
                  <c:v>3.2080420000000001E-14</c:v>
                </c:pt>
                <c:pt idx="21">
                  <c:v>-1.08536E-14</c:v>
                </c:pt>
                <c:pt idx="22">
                  <c:v>2.4374569999999999E-13</c:v>
                </c:pt>
                <c:pt idx="23">
                  <c:v>3.0006309999999998E-14</c:v>
                </c:pt>
                <c:pt idx="24">
                  <c:v>-1.5789979999999999E-14</c:v>
                </c:pt>
                <c:pt idx="25">
                  <c:v>7.8001420000000005E-14</c:v>
                </c:pt>
                <c:pt idx="26">
                  <c:v>1.4768279999999999E-12</c:v>
                </c:pt>
                <c:pt idx="27">
                  <c:v>3.1871389999999999E-13</c:v>
                </c:pt>
                <c:pt idx="28">
                  <c:v>2.97066E-14</c:v>
                </c:pt>
                <c:pt idx="29">
                  <c:v>4.0279040000000002E-14</c:v>
                </c:pt>
                <c:pt idx="30">
                  <c:v>7.8024450000000001E-16</c:v>
                </c:pt>
                <c:pt idx="31">
                  <c:v>9.1807099999999994E-44</c:v>
                </c:pt>
                <c:pt idx="32">
                  <c:v>-3.7868800000000001E-16</c:v>
                </c:pt>
                <c:pt idx="33">
                  <c:v>2.2017749999999998E-14</c:v>
                </c:pt>
                <c:pt idx="34">
                  <c:v>-3.6222189999999999E-14</c:v>
                </c:pt>
                <c:pt idx="35">
                  <c:v>6.511567E-15</c:v>
                </c:pt>
                <c:pt idx="36">
                  <c:v>8.8633010000000001E-15</c:v>
                </c:pt>
                <c:pt idx="37">
                  <c:v>5.0188690000000002E-13</c:v>
                </c:pt>
                <c:pt idx="38">
                  <c:v>5.1694389999999998E-18</c:v>
                </c:pt>
                <c:pt idx="39">
                  <c:v>6.2211509999999998E-13</c:v>
                </c:pt>
                <c:pt idx="40">
                  <c:v>-5.1718930000000003E-14</c:v>
                </c:pt>
                <c:pt idx="41">
                  <c:v>1.2194569999999999E-13</c:v>
                </c:pt>
                <c:pt idx="42">
                  <c:v>-6.9069789999999997E-13</c:v>
                </c:pt>
                <c:pt idx="43">
                  <c:v>6.6672480000000003E-14</c:v>
                </c:pt>
                <c:pt idx="44">
                  <c:v>-5.8576689999999996E-13</c:v>
                </c:pt>
                <c:pt idx="45">
                  <c:v>0</c:v>
                </c:pt>
                <c:pt idx="46">
                  <c:v>-5.8576689999999996E-13</c:v>
                </c:pt>
                <c:pt idx="47">
                  <c:v>6.6672480000000003E-14</c:v>
                </c:pt>
                <c:pt idx="48">
                  <c:v>-6.9069789999999997E-13</c:v>
                </c:pt>
                <c:pt idx="49">
                  <c:v>1.2194569999999999E-13</c:v>
                </c:pt>
                <c:pt idx="50">
                  <c:v>-5.1718930000000003E-14</c:v>
                </c:pt>
                <c:pt idx="51">
                  <c:v>6.2211509999999998E-13</c:v>
                </c:pt>
                <c:pt idx="52">
                  <c:v>5.1694389999999998E-18</c:v>
                </c:pt>
                <c:pt idx="53">
                  <c:v>5.0188690000000002E-13</c:v>
                </c:pt>
                <c:pt idx="54">
                  <c:v>8.8633010000000001E-15</c:v>
                </c:pt>
                <c:pt idx="55">
                  <c:v>6.511567E-15</c:v>
                </c:pt>
                <c:pt idx="56">
                  <c:v>-3.6222189999999999E-14</c:v>
                </c:pt>
                <c:pt idx="57">
                  <c:v>2.2017749999999998E-14</c:v>
                </c:pt>
                <c:pt idx="58">
                  <c:v>-3.7868800000000001E-16</c:v>
                </c:pt>
                <c:pt idx="59">
                  <c:v>-6.0070680000000004E-43</c:v>
                </c:pt>
                <c:pt idx="60">
                  <c:v>7.8024450000000001E-16</c:v>
                </c:pt>
                <c:pt idx="61">
                  <c:v>4.0279040000000002E-14</c:v>
                </c:pt>
                <c:pt idx="62">
                  <c:v>2.97066E-14</c:v>
                </c:pt>
                <c:pt idx="63">
                  <c:v>3.1871389999999999E-13</c:v>
                </c:pt>
                <c:pt idx="64">
                  <c:v>1.4768279999999999E-12</c:v>
                </c:pt>
                <c:pt idx="65">
                  <c:v>7.8001420000000005E-14</c:v>
                </c:pt>
                <c:pt idx="66">
                  <c:v>-1.5789979999999999E-14</c:v>
                </c:pt>
                <c:pt idx="67">
                  <c:v>3.0006309999999998E-14</c:v>
                </c:pt>
                <c:pt idx="68">
                  <c:v>2.4374569999999999E-13</c:v>
                </c:pt>
                <c:pt idx="69">
                  <c:v>-1.08536E-14</c:v>
                </c:pt>
                <c:pt idx="70">
                  <c:v>3.2080420000000001E-14</c:v>
                </c:pt>
                <c:pt idx="71">
                  <c:v>1.4405189999999999E-13</c:v>
                </c:pt>
                <c:pt idx="72">
                  <c:v>-3.2659540000000001E-13</c:v>
                </c:pt>
                <c:pt idx="73">
                  <c:v>-1.813475E-13</c:v>
                </c:pt>
                <c:pt idx="74">
                  <c:v>-4.9502720000000003E-15</c:v>
                </c:pt>
                <c:pt idx="75">
                  <c:v>-5.5506280000000004E-15</c:v>
                </c:pt>
                <c:pt idx="76">
                  <c:v>1.7439360000000001E-14</c:v>
                </c:pt>
                <c:pt idx="77">
                  <c:v>-2.0567449999999999E-15</c:v>
                </c:pt>
                <c:pt idx="78">
                  <c:v>-2.7539369999999998E-14</c:v>
                </c:pt>
                <c:pt idx="79">
                  <c:v>2.133319E-13</c:v>
                </c:pt>
                <c:pt idx="80">
                  <c:v>3.9050520000000003E-15</c:v>
                </c:pt>
                <c:pt idx="81">
                  <c:v>2.3143080000000001E-14</c:v>
                </c:pt>
                <c:pt idx="82">
                  <c:v>4.6577959999999997E-14</c:v>
                </c:pt>
                <c:pt idx="83">
                  <c:v>-8.5542379999999995E-15</c:v>
                </c:pt>
                <c:pt idx="84">
                  <c:v>6.4867080000000001E-14</c:v>
                </c:pt>
                <c:pt idx="85">
                  <c:v>4.4791439999999997E-14</c:v>
                </c:pt>
                <c:pt idx="86">
                  <c:v>-3.8891169999999998E-13</c:v>
                </c:pt>
                <c:pt idx="87">
                  <c:v>-4.52141E-16</c:v>
                </c:pt>
                <c:pt idx="88">
                  <c:v>2.832707E-15</c:v>
                </c:pt>
                <c:pt idx="89">
                  <c:v>-1.2490419999999999E-15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rec_30_25_86_92!$G$1:$G$90</c:f>
              <c:numCache>
                <c:formatCode>0.000E+000</c:formatCode>
                <c:ptCount val="90"/>
                <c:pt idx="0">
                  <c:v>0</c:v>
                </c:pt>
                <c:pt idx="1">
                  <c:v>-3.6135150000000001E-10</c:v>
                </c:pt>
                <c:pt idx="2">
                  <c:v>-3.042211E-10</c:v>
                </c:pt>
                <c:pt idx="3">
                  <c:v>-2.1933290000000001E-12</c:v>
                </c:pt>
                <c:pt idx="4">
                  <c:v>1.0698929999999999E-12</c:v>
                </c:pt>
                <c:pt idx="5">
                  <c:v>-1.5380949999999999E-11</c:v>
                </c:pt>
                <c:pt idx="6">
                  <c:v>-1.6355639999999999E-10</c:v>
                </c:pt>
                <c:pt idx="7">
                  <c:v>2.7576430000000001E-11</c:v>
                </c:pt>
                <c:pt idx="8">
                  <c:v>-9.0187009999999994E-11</c:v>
                </c:pt>
                <c:pt idx="9">
                  <c:v>1.8426540000000001E-11</c:v>
                </c:pt>
                <c:pt idx="10">
                  <c:v>-2.6966849999999999E-13</c:v>
                </c:pt>
                <c:pt idx="11">
                  <c:v>-1.719848E-12</c:v>
                </c:pt>
                <c:pt idx="12">
                  <c:v>-6.7676230000000001E-11</c:v>
                </c:pt>
                <c:pt idx="13">
                  <c:v>-7.1350949999999997E-12</c:v>
                </c:pt>
                <c:pt idx="14">
                  <c:v>-2.6381019999999998E-13</c:v>
                </c:pt>
                <c:pt idx="15">
                  <c:v>-4.7044459999999999E-12</c:v>
                </c:pt>
                <c:pt idx="16">
                  <c:v>-2.4584939999999999E-11</c:v>
                </c:pt>
                <c:pt idx="17">
                  <c:v>5.1742439999999999E-12</c:v>
                </c:pt>
                <c:pt idx="18">
                  <c:v>9.4377509999999992E-12</c:v>
                </c:pt>
                <c:pt idx="19">
                  <c:v>-4.1410469999999999E-12</c:v>
                </c:pt>
                <c:pt idx="20">
                  <c:v>1.919933E-12</c:v>
                </c:pt>
                <c:pt idx="21">
                  <c:v>-4.337103E-13</c:v>
                </c:pt>
                <c:pt idx="22">
                  <c:v>-6.327077E-12</c:v>
                </c:pt>
                <c:pt idx="23">
                  <c:v>4.021875E-11</c:v>
                </c:pt>
                <c:pt idx="24">
                  <c:v>-9.9902850000000006E-12</c:v>
                </c:pt>
                <c:pt idx="25">
                  <c:v>-2.5142640000000001E-13</c:v>
                </c:pt>
                <c:pt idx="26">
                  <c:v>-2.324097E-11</c:v>
                </c:pt>
                <c:pt idx="27">
                  <c:v>1.9343510000000001E-11</c:v>
                </c:pt>
                <c:pt idx="28">
                  <c:v>1.830071E-10</c:v>
                </c:pt>
                <c:pt idx="29">
                  <c:v>-2.3260409999999999E-10</c:v>
                </c:pt>
                <c:pt idx="30">
                  <c:v>-1.6627949999999999E-10</c:v>
                </c:pt>
                <c:pt idx="31">
                  <c:v>-3.3195959999999999E-10</c:v>
                </c:pt>
                <c:pt idx="32">
                  <c:v>-6.9905229999999999E-10</c:v>
                </c:pt>
                <c:pt idx="33">
                  <c:v>-6.6843199999999995E-10</c:v>
                </c:pt>
                <c:pt idx="34">
                  <c:v>-7.8726160000000002E-10</c:v>
                </c:pt>
                <c:pt idx="35">
                  <c:v>-9.6059939999999999E-10</c:v>
                </c:pt>
                <c:pt idx="36">
                  <c:v>-1.23792E-9</c:v>
                </c:pt>
                <c:pt idx="37">
                  <c:v>-1.518839E-9</c:v>
                </c:pt>
                <c:pt idx="38">
                  <c:v>-1.5832409999999999E-9</c:v>
                </c:pt>
                <c:pt idx="39">
                  <c:v>-2.3309410000000001E-9</c:v>
                </c:pt>
                <c:pt idx="40">
                  <c:v>-2.928015E-9</c:v>
                </c:pt>
                <c:pt idx="41">
                  <c:v>-2.5041210000000001E-9</c:v>
                </c:pt>
                <c:pt idx="42">
                  <c:v>-2.5212940000000001E-9</c:v>
                </c:pt>
                <c:pt idx="43">
                  <c:v>-2.7822199999999999E-9</c:v>
                </c:pt>
                <c:pt idx="44">
                  <c:v>-1.3114980000000001E-9</c:v>
                </c:pt>
                <c:pt idx="45">
                  <c:v>-2.376908E-9</c:v>
                </c:pt>
                <c:pt idx="46">
                  <c:v>-4.558521E-9</c:v>
                </c:pt>
                <c:pt idx="47">
                  <c:v>-5.251355E-9</c:v>
                </c:pt>
                <c:pt idx="48">
                  <c:v>-4.1121289999999996E-9</c:v>
                </c:pt>
                <c:pt idx="49">
                  <c:v>-4.5569689999999999E-9</c:v>
                </c:pt>
                <c:pt idx="50">
                  <c:v>-3.7916979999999998E-9</c:v>
                </c:pt>
                <c:pt idx="51">
                  <c:v>-4.3679899999999999E-9</c:v>
                </c:pt>
                <c:pt idx="52">
                  <c:v>-5.2983700000000002E-9</c:v>
                </c:pt>
                <c:pt idx="53">
                  <c:v>-2.435423E-9</c:v>
                </c:pt>
                <c:pt idx="54">
                  <c:v>-3.8797260000000002E-9</c:v>
                </c:pt>
                <c:pt idx="55">
                  <c:v>-3.912359E-9</c:v>
                </c:pt>
                <c:pt idx="56">
                  <c:v>-2.7988699999999999E-9</c:v>
                </c:pt>
                <c:pt idx="57">
                  <c:v>-2.6109610000000002E-9</c:v>
                </c:pt>
                <c:pt idx="58">
                  <c:v>-3.1390239999999998E-9</c:v>
                </c:pt>
                <c:pt idx="59">
                  <c:v>-2.7955130000000001E-9</c:v>
                </c:pt>
                <c:pt idx="60">
                  <c:v>-2.645352E-9</c:v>
                </c:pt>
                <c:pt idx="61">
                  <c:v>-1.182415E-9</c:v>
                </c:pt>
                <c:pt idx="62">
                  <c:v>-2.9653520000000001E-9</c:v>
                </c:pt>
                <c:pt idx="63">
                  <c:v>-1.280488E-9</c:v>
                </c:pt>
                <c:pt idx="64">
                  <c:v>-1.8161710000000001E-9</c:v>
                </c:pt>
                <c:pt idx="65">
                  <c:v>-7.879706E-10</c:v>
                </c:pt>
                <c:pt idx="66">
                  <c:v>-6.4412329999999996E-10</c:v>
                </c:pt>
                <c:pt idx="67">
                  <c:v>-8.110889E-10</c:v>
                </c:pt>
                <c:pt idx="68">
                  <c:v>-5.8145460000000001E-10</c:v>
                </c:pt>
                <c:pt idx="69">
                  <c:v>-3.2394940000000002E-10</c:v>
                </c:pt>
                <c:pt idx="70">
                  <c:v>-2.321617E-10</c:v>
                </c:pt>
                <c:pt idx="71">
                  <c:v>1.672588E-11</c:v>
                </c:pt>
                <c:pt idx="72">
                  <c:v>1.1191219999999999E-10</c:v>
                </c:pt>
                <c:pt idx="73">
                  <c:v>-1.0091369999999999E-10</c:v>
                </c:pt>
                <c:pt idx="74">
                  <c:v>6.7013000000000001E-12</c:v>
                </c:pt>
                <c:pt idx="75">
                  <c:v>1.3100259999999999E-12</c:v>
                </c:pt>
                <c:pt idx="76">
                  <c:v>0</c:v>
                </c:pt>
                <c:pt idx="77">
                  <c:v>-9.3776329999999996E-12</c:v>
                </c:pt>
                <c:pt idx="78">
                  <c:v>-1.5219319999999999E-12</c:v>
                </c:pt>
                <c:pt idx="79">
                  <c:v>-3.85126E-11</c:v>
                </c:pt>
                <c:pt idx="80">
                  <c:v>1.348651E-11</c:v>
                </c:pt>
                <c:pt idx="81">
                  <c:v>1.3062960000000001E-11</c:v>
                </c:pt>
                <c:pt idx="82">
                  <c:v>-3.7022300000000001E-11</c:v>
                </c:pt>
                <c:pt idx="83">
                  <c:v>-6.4579960000000001E-11</c:v>
                </c:pt>
                <c:pt idx="84">
                  <c:v>-9.6059540000000002E-12</c:v>
                </c:pt>
                <c:pt idx="85">
                  <c:v>-2.268084E-11</c:v>
                </c:pt>
                <c:pt idx="86">
                  <c:v>2.8675759999999999E-12</c:v>
                </c:pt>
                <c:pt idx="87">
                  <c:v>-7.9729919999999998E-11</c:v>
                </c:pt>
                <c:pt idx="88">
                  <c:v>-6.3912440000000002E-10</c:v>
                </c:pt>
                <c:pt idx="89">
                  <c:v>-2.5200200000000003E-10</c:v>
                </c:pt>
              </c:numCache>
            </c:numRef>
          </c:val>
          <c:smooth val="0"/>
        </c:ser>
        <c:ser>
          <c:idx val="3"/>
          <c:order val="3"/>
          <c:tx>
            <c:v>Rectangle 4</c:v>
          </c:tx>
          <c:val>
            <c:numRef>
              <c:f>rec_50_50_90_70!$G$1:$G$90</c:f>
              <c:numCache>
                <c:formatCode>0.000E+000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520"/>
        <c:axId val="57705600"/>
        <c:axId val="159062656"/>
      </c:line3DChart>
      <c:valAx>
        <c:axId val="5770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7707520"/>
        <c:crosses val="autoZero"/>
        <c:crossBetween val="between"/>
      </c:valAx>
      <c:catAx>
        <c:axId val="577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05600"/>
        <c:crosses val="autoZero"/>
        <c:auto val="1"/>
        <c:lblAlgn val="ctr"/>
        <c:lblOffset val="100"/>
        <c:noMultiLvlLbl val="0"/>
      </c:catAx>
      <c:serAx>
        <c:axId val="15906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5770560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Rectangle 1</c:v>
          </c:tx>
          <c:val>
            <c:numRef>
              <c:f>rec_10_10_50_50!$H$1:$H$90</c:f>
              <c:numCache>
                <c:formatCode>0.000E+000</c:formatCode>
                <c:ptCount val="90"/>
                <c:pt idx="0">
                  <c:v>0</c:v>
                </c:pt>
                <c:pt idx="1">
                  <c:v>3.151234E-29</c:v>
                </c:pt>
                <c:pt idx="2">
                  <c:v>0</c:v>
                </c:pt>
                <c:pt idx="3">
                  <c:v>-1.030916E-13</c:v>
                </c:pt>
                <c:pt idx="4">
                  <c:v>1.5688249999999999E-16</c:v>
                </c:pt>
                <c:pt idx="5">
                  <c:v>-9.1622879999999992E-16</c:v>
                </c:pt>
                <c:pt idx="6">
                  <c:v>1.5567610000000001E-15</c:v>
                </c:pt>
                <c:pt idx="7">
                  <c:v>1.1658830000000001E-17</c:v>
                </c:pt>
                <c:pt idx="8">
                  <c:v>9.9172240000000003E-16</c:v>
                </c:pt>
                <c:pt idx="9">
                  <c:v>-2.19703E-16</c:v>
                </c:pt>
                <c:pt idx="10">
                  <c:v>-6.267296E-17</c:v>
                </c:pt>
                <c:pt idx="11">
                  <c:v>6.9092940000000005E-17</c:v>
                </c:pt>
                <c:pt idx="12">
                  <c:v>6.894947E-17</c:v>
                </c:pt>
                <c:pt idx="13">
                  <c:v>3.7247459999999998E-18</c:v>
                </c:pt>
                <c:pt idx="14">
                  <c:v>7.7892219999999996E-19</c:v>
                </c:pt>
                <c:pt idx="15">
                  <c:v>-1.0077520000000001E-15</c:v>
                </c:pt>
                <c:pt idx="16">
                  <c:v>1.70001E-15</c:v>
                </c:pt>
                <c:pt idx="17">
                  <c:v>1.7566200000000001E-17</c:v>
                </c:pt>
                <c:pt idx="18">
                  <c:v>2.5871669999999999E-16</c:v>
                </c:pt>
                <c:pt idx="19">
                  <c:v>-8.8411300000000003E-16</c:v>
                </c:pt>
                <c:pt idx="20">
                  <c:v>8.2944999999999997E-17</c:v>
                </c:pt>
                <c:pt idx="21">
                  <c:v>1.28258E-16</c:v>
                </c:pt>
                <c:pt idx="22">
                  <c:v>-1.784399E-17</c:v>
                </c:pt>
                <c:pt idx="23">
                  <c:v>3.3170749999999999E-17</c:v>
                </c:pt>
                <c:pt idx="24">
                  <c:v>2.164982E-16</c:v>
                </c:pt>
                <c:pt idx="25">
                  <c:v>-1.4997200000000001E-16</c:v>
                </c:pt>
                <c:pt idx="26">
                  <c:v>-3.9587330000000001E-16</c:v>
                </c:pt>
                <c:pt idx="27">
                  <c:v>-2.332215E-16</c:v>
                </c:pt>
                <c:pt idx="28">
                  <c:v>2.4755749999999998E-16</c:v>
                </c:pt>
                <c:pt idx="29">
                  <c:v>-1.4501969999999999E-16</c:v>
                </c:pt>
                <c:pt idx="30">
                  <c:v>-2.528438E-19</c:v>
                </c:pt>
                <c:pt idx="31">
                  <c:v>5.3717409999999999E-17</c:v>
                </c:pt>
                <c:pt idx="32">
                  <c:v>-2.2390380000000001E-17</c:v>
                </c:pt>
                <c:pt idx="33">
                  <c:v>-1.432898E-15</c:v>
                </c:pt>
                <c:pt idx="34">
                  <c:v>2.5069289999999998E-18</c:v>
                </c:pt>
                <c:pt idx="35">
                  <c:v>-1.161783E-15</c:v>
                </c:pt>
                <c:pt idx="36">
                  <c:v>-1.7456750000000001E-17</c:v>
                </c:pt>
                <c:pt idx="37">
                  <c:v>1.798682E-17</c:v>
                </c:pt>
                <c:pt idx="38">
                  <c:v>4.2322730000000002E-16</c:v>
                </c:pt>
                <c:pt idx="39">
                  <c:v>0</c:v>
                </c:pt>
                <c:pt idx="40">
                  <c:v>6.6715769999999997E-18</c:v>
                </c:pt>
                <c:pt idx="41">
                  <c:v>7.0532960000000004E-15</c:v>
                </c:pt>
                <c:pt idx="42">
                  <c:v>-2.1655680000000002E-15</c:v>
                </c:pt>
                <c:pt idx="43">
                  <c:v>7.8507719999999992E-15</c:v>
                </c:pt>
                <c:pt idx="44">
                  <c:v>-6.015662E-15</c:v>
                </c:pt>
                <c:pt idx="45">
                  <c:v>-3.7238740000000001E-31</c:v>
                </c:pt>
                <c:pt idx="46">
                  <c:v>6.015662E-15</c:v>
                </c:pt>
                <c:pt idx="47">
                  <c:v>-7.8507719999999992E-15</c:v>
                </c:pt>
                <c:pt idx="48">
                  <c:v>2.1655680000000002E-15</c:v>
                </c:pt>
                <c:pt idx="49">
                  <c:v>-7.0532960000000004E-15</c:v>
                </c:pt>
                <c:pt idx="50">
                  <c:v>-6.6715769999999997E-18</c:v>
                </c:pt>
                <c:pt idx="51">
                  <c:v>0</c:v>
                </c:pt>
                <c:pt idx="52">
                  <c:v>-4.2322730000000002E-16</c:v>
                </c:pt>
                <c:pt idx="53">
                  <c:v>-1.798682E-17</c:v>
                </c:pt>
                <c:pt idx="54">
                  <c:v>1.7456750000000001E-17</c:v>
                </c:pt>
                <c:pt idx="55">
                  <c:v>1.161783E-15</c:v>
                </c:pt>
                <c:pt idx="56">
                  <c:v>-2.5069289999999998E-18</c:v>
                </c:pt>
                <c:pt idx="57">
                  <c:v>1.432898E-15</c:v>
                </c:pt>
                <c:pt idx="58">
                  <c:v>2.2390380000000001E-17</c:v>
                </c:pt>
                <c:pt idx="59">
                  <c:v>-5.3717409999999999E-17</c:v>
                </c:pt>
                <c:pt idx="60">
                  <c:v>2.528438E-19</c:v>
                </c:pt>
                <c:pt idx="61">
                  <c:v>1.4501969999999999E-16</c:v>
                </c:pt>
                <c:pt idx="62">
                  <c:v>-2.4755749999999998E-16</c:v>
                </c:pt>
                <c:pt idx="63">
                  <c:v>2.332215E-16</c:v>
                </c:pt>
                <c:pt idx="64">
                  <c:v>3.9587330000000001E-16</c:v>
                </c:pt>
                <c:pt idx="65">
                  <c:v>1.4997200000000001E-16</c:v>
                </c:pt>
                <c:pt idx="66">
                  <c:v>-2.164982E-16</c:v>
                </c:pt>
                <c:pt idx="67">
                  <c:v>-3.3170749999999999E-17</c:v>
                </c:pt>
                <c:pt idx="68">
                  <c:v>1.784399E-17</c:v>
                </c:pt>
                <c:pt idx="69">
                  <c:v>-1.28258E-16</c:v>
                </c:pt>
                <c:pt idx="70">
                  <c:v>-8.2944999999999997E-17</c:v>
                </c:pt>
                <c:pt idx="71">
                  <c:v>8.8411300000000003E-16</c:v>
                </c:pt>
                <c:pt idx="72">
                  <c:v>-2.5871669999999999E-16</c:v>
                </c:pt>
                <c:pt idx="73">
                  <c:v>-1.7566200000000001E-17</c:v>
                </c:pt>
                <c:pt idx="74">
                  <c:v>-1.70001E-15</c:v>
                </c:pt>
                <c:pt idx="75">
                  <c:v>1.0077520000000001E-15</c:v>
                </c:pt>
                <c:pt idx="76">
                  <c:v>-7.7892219999999996E-19</c:v>
                </c:pt>
                <c:pt idx="77">
                  <c:v>-3.7247459999999998E-18</c:v>
                </c:pt>
                <c:pt idx="78">
                  <c:v>-6.894947E-17</c:v>
                </c:pt>
                <c:pt idx="79">
                  <c:v>-6.9092940000000005E-17</c:v>
                </c:pt>
                <c:pt idx="80">
                  <c:v>6.267296E-17</c:v>
                </c:pt>
                <c:pt idx="81">
                  <c:v>2.19703E-16</c:v>
                </c:pt>
                <c:pt idx="82">
                  <c:v>-9.9172240000000003E-16</c:v>
                </c:pt>
                <c:pt idx="83">
                  <c:v>-1.1658830000000001E-17</c:v>
                </c:pt>
                <c:pt idx="84">
                  <c:v>-1.5567610000000001E-15</c:v>
                </c:pt>
                <c:pt idx="85">
                  <c:v>9.1622879999999992E-16</c:v>
                </c:pt>
                <c:pt idx="86">
                  <c:v>-1.5688249999999999E-16</c:v>
                </c:pt>
                <c:pt idx="87">
                  <c:v>1.030916E-13</c:v>
                </c:pt>
                <c:pt idx="88">
                  <c:v>0</c:v>
                </c:pt>
                <c:pt idx="89">
                  <c:v>-4.1419579999999999E-29</c:v>
                </c:pt>
              </c:numCache>
            </c:numRef>
          </c:val>
          <c:smooth val="0"/>
        </c:ser>
        <c:ser>
          <c:idx val="1"/>
          <c:order val="1"/>
          <c:tx>
            <c:v>Rectangle 2</c:v>
          </c:tx>
          <c:val>
            <c:numRef>
              <c:f>rec_25_25_80_80!$H$1:$H$90</c:f>
              <c:numCache>
                <c:formatCode>0.000E+000</c:formatCode>
                <c:ptCount val="90"/>
                <c:pt idx="0">
                  <c:v>0</c:v>
                </c:pt>
                <c:pt idx="1">
                  <c:v>8.9826119999999994E-21</c:v>
                </c:pt>
                <c:pt idx="2">
                  <c:v>-1.1461239999999999E-17</c:v>
                </c:pt>
                <c:pt idx="3">
                  <c:v>2.6461269999999999E-19</c:v>
                </c:pt>
                <c:pt idx="4">
                  <c:v>-2.6035279999999999E-17</c:v>
                </c:pt>
                <c:pt idx="5">
                  <c:v>-2.698546E-19</c:v>
                </c:pt>
                <c:pt idx="6">
                  <c:v>-1.0061229999999999E-17</c:v>
                </c:pt>
                <c:pt idx="7">
                  <c:v>5.535234E-17</c:v>
                </c:pt>
                <c:pt idx="8">
                  <c:v>-4.0702910000000001E-17</c:v>
                </c:pt>
                <c:pt idx="9">
                  <c:v>-1.101764E-17</c:v>
                </c:pt>
                <c:pt idx="10">
                  <c:v>2.5876210000000002E-19</c:v>
                </c:pt>
                <c:pt idx="11">
                  <c:v>-6.7635730000000001E-18</c:v>
                </c:pt>
                <c:pt idx="12">
                  <c:v>1.8777199999999999E-17</c:v>
                </c:pt>
                <c:pt idx="13">
                  <c:v>4.8056290000000001E-20</c:v>
                </c:pt>
                <c:pt idx="14">
                  <c:v>1.576806E-19</c:v>
                </c:pt>
                <c:pt idx="15">
                  <c:v>-5.7404949999999997E-18</c:v>
                </c:pt>
                <c:pt idx="16">
                  <c:v>1.0045739999999999E-20</c:v>
                </c:pt>
                <c:pt idx="17">
                  <c:v>2.7084849999999999E-18</c:v>
                </c:pt>
                <c:pt idx="18">
                  <c:v>-1.3679090000000001E-16</c:v>
                </c:pt>
                <c:pt idx="19">
                  <c:v>1.6980420000000001E-19</c:v>
                </c:pt>
                <c:pt idx="20">
                  <c:v>1.325655E-20</c:v>
                </c:pt>
                <c:pt idx="21">
                  <c:v>-4.0228330000000002E-20</c:v>
                </c:pt>
                <c:pt idx="22">
                  <c:v>2.5548490000000001E-17</c:v>
                </c:pt>
                <c:pt idx="23">
                  <c:v>2.5660389999999999E-19</c:v>
                </c:pt>
                <c:pt idx="24">
                  <c:v>-3.1647750000000002E-19</c:v>
                </c:pt>
                <c:pt idx="25">
                  <c:v>-1.0350959999999999E-17</c:v>
                </c:pt>
                <c:pt idx="26">
                  <c:v>3.3555139999999999E-16</c:v>
                </c:pt>
                <c:pt idx="27">
                  <c:v>-6.0081659999999998E-18</c:v>
                </c:pt>
                <c:pt idx="28">
                  <c:v>-1.1094599999999999E-17</c:v>
                </c:pt>
                <c:pt idx="29">
                  <c:v>-5.1687740000000002E-17</c:v>
                </c:pt>
                <c:pt idx="30">
                  <c:v>-2.3046269999999999E-20</c:v>
                </c:pt>
                <c:pt idx="31">
                  <c:v>-4.6922279999999995E-75</c:v>
                </c:pt>
                <c:pt idx="32">
                  <c:v>6.9494610000000002E-22</c:v>
                </c:pt>
                <c:pt idx="33">
                  <c:v>8.6893389999999999E-18</c:v>
                </c:pt>
                <c:pt idx="34">
                  <c:v>-3.611222E-19</c:v>
                </c:pt>
                <c:pt idx="35">
                  <c:v>1.6892880000000001E-19</c:v>
                </c:pt>
                <c:pt idx="36">
                  <c:v>-4.9386470000000002E-18</c:v>
                </c:pt>
                <c:pt idx="37">
                  <c:v>2.7262169999999999E-17</c:v>
                </c:pt>
                <c:pt idx="38">
                  <c:v>-8.3258939999999997E-20</c:v>
                </c:pt>
                <c:pt idx="39">
                  <c:v>1.4861389999999999E-17</c:v>
                </c:pt>
                <c:pt idx="40">
                  <c:v>1.954955E-18</c:v>
                </c:pt>
                <c:pt idx="41">
                  <c:v>-1.5385709999999999E-18</c:v>
                </c:pt>
                <c:pt idx="42">
                  <c:v>1.2763589999999999E-16</c:v>
                </c:pt>
                <c:pt idx="43">
                  <c:v>8.1312130000000001E-18</c:v>
                </c:pt>
                <c:pt idx="44">
                  <c:v>4.1917310000000002E-17</c:v>
                </c:pt>
                <c:pt idx="45">
                  <c:v>0</c:v>
                </c:pt>
                <c:pt idx="46">
                  <c:v>-4.1917310000000002E-17</c:v>
                </c:pt>
                <c:pt idx="47">
                  <c:v>-8.1312130000000001E-18</c:v>
                </c:pt>
                <c:pt idx="48">
                  <c:v>-1.2763589999999999E-16</c:v>
                </c:pt>
                <c:pt idx="49">
                  <c:v>1.5385709999999999E-18</c:v>
                </c:pt>
                <c:pt idx="50">
                  <c:v>-1.954955E-18</c:v>
                </c:pt>
                <c:pt idx="51">
                  <c:v>-1.4861389999999999E-17</c:v>
                </c:pt>
                <c:pt idx="52">
                  <c:v>8.3258939999999997E-20</c:v>
                </c:pt>
                <c:pt idx="53">
                  <c:v>-2.7262169999999999E-17</c:v>
                </c:pt>
                <c:pt idx="54">
                  <c:v>4.9386470000000002E-18</c:v>
                </c:pt>
                <c:pt idx="55">
                  <c:v>-1.6892880000000001E-19</c:v>
                </c:pt>
                <c:pt idx="56">
                  <c:v>3.611222E-19</c:v>
                </c:pt>
                <c:pt idx="57">
                  <c:v>-8.6893389999999999E-18</c:v>
                </c:pt>
                <c:pt idx="58">
                  <c:v>-6.9494610000000002E-22</c:v>
                </c:pt>
                <c:pt idx="59">
                  <c:v>-9.5439969999999994E-76</c:v>
                </c:pt>
                <c:pt idx="60">
                  <c:v>2.3046269999999999E-20</c:v>
                </c:pt>
                <c:pt idx="61">
                  <c:v>5.1687740000000002E-17</c:v>
                </c:pt>
                <c:pt idx="62">
                  <c:v>1.1094599999999999E-17</c:v>
                </c:pt>
                <c:pt idx="63">
                  <c:v>6.0081659999999998E-18</c:v>
                </c:pt>
                <c:pt idx="64">
                  <c:v>-3.3555139999999999E-16</c:v>
                </c:pt>
                <c:pt idx="65">
                  <c:v>1.0350959999999999E-17</c:v>
                </c:pt>
                <c:pt idx="66">
                  <c:v>3.1647750000000002E-19</c:v>
                </c:pt>
                <c:pt idx="67">
                  <c:v>-2.5660389999999999E-19</c:v>
                </c:pt>
                <c:pt idx="68">
                  <c:v>-2.5548490000000001E-17</c:v>
                </c:pt>
                <c:pt idx="69">
                  <c:v>4.0228330000000002E-20</c:v>
                </c:pt>
                <c:pt idx="70">
                  <c:v>-1.325655E-20</c:v>
                </c:pt>
                <c:pt idx="71">
                  <c:v>-1.6980420000000001E-19</c:v>
                </c:pt>
                <c:pt idx="72">
                  <c:v>1.3679090000000001E-16</c:v>
                </c:pt>
                <c:pt idx="73">
                  <c:v>-2.7084849999999999E-18</c:v>
                </c:pt>
                <c:pt idx="74">
                  <c:v>-1.0045739999999999E-20</c:v>
                </c:pt>
                <c:pt idx="75">
                  <c:v>5.7404949999999997E-18</c:v>
                </c:pt>
                <c:pt idx="76">
                  <c:v>-1.576806E-19</c:v>
                </c:pt>
                <c:pt idx="77">
                  <c:v>-4.8056290000000001E-20</c:v>
                </c:pt>
                <c:pt idx="78">
                  <c:v>-1.8777199999999999E-17</c:v>
                </c:pt>
                <c:pt idx="79">
                  <c:v>6.7635730000000001E-18</c:v>
                </c:pt>
                <c:pt idx="80">
                  <c:v>-2.5876210000000002E-19</c:v>
                </c:pt>
                <c:pt idx="81">
                  <c:v>1.101764E-17</c:v>
                </c:pt>
                <c:pt idx="82">
                  <c:v>4.0702910000000001E-17</c:v>
                </c:pt>
                <c:pt idx="83">
                  <c:v>-5.535234E-17</c:v>
                </c:pt>
                <c:pt idx="84">
                  <c:v>1.0061229999999999E-17</c:v>
                </c:pt>
                <c:pt idx="85">
                  <c:v>2.698546E-19</c:v>
                </c:pt>
                <c:pt idx="86">
                  <c:v>2.6035279999999999E-17</c:v>
                </c:pt>
                <c:pt idx="87">
                  <c:v>-2.6461269999999999E-19</c:v>
                </c:pt>
                <c:pt idx="88">
                  <c:v>1.1461239999999999E-17</c:v>
                </c:pt>
                <c:pt idx="89">
                  <c:v>-8.9826119999999994E-21</c:v>
                </c:pt>
              </c:numCache>
            </c:numRef>
          </c:val>
          <c:smooth val="0"/>
        </c:ser>
        <c:ser>
          <c:idx val="2"/>
          <c:order val="2"/>
          <c:tx>
            <c:v>Rectangle 3</c:v>
          </c:tx>
          <c:val>
            <c:numRef>
              <c:f>rec_30_25_86_92!$H$1:$H$90</c:f>
              <c:numCache>
                <c:formatCode>0.000E+000</c:formatCode>
                <c:ptCount val="90"/>
                <c:pt idx="0">
                  <c:v>0</c:v>
                </c:pt>
                <c:pt idx="1">
                  <c:v>-2.3951239999999998E-15</c:v>
                </c:pt>
                <c:pt idx="2">
                  <c:v>-7.592903E-16</c:v>
                </c:pt>
                <c:pt idx="3">
                  <c:v>2.105423E-19</c:v>
                </c:pt>
                <c:pt idx="4">
                  <c:v>-6.4837529999999997E-20</c:v>
                </c:pt>
                <c:pt idx="5">
                  <c:v>-4.6863009999999998E-18</c:v>
                </c:pt>
                <c:pt idx="6">
                  <c:v>-1.38817E-16</c:v>
                </c:pt>
                <c:pt idx="7">
                  <c:v>-2.6795649999999999E-19</c:v>
                </c:pt>
                <c:pt idx="8">
                  <c:v>1.078628E-17</c:v>
                </c:pt>
                <c:pt idx="9">
                  <c:v>-4.523618E-18</c:v>
                </c:pt>
                <c:pt idx="10">
                  <c:v>-3.7431930000000003E-21</c:v>
                </c:pt>
                <c:pt idx="11">
                  <c:v>8.0315979999999994E-21</c:v>
                </c:pt>
                <c:pt idx="12">
                  <c:v>2.930984E-17</c:v>
                </c:pt>
                <c:pt idx="13">
                  <c:v>-2.085997E-19</c:v>
                </c:pt>
                <c:pt idx="14">
                  <c:v>-2.3048570000000001E-21</c:v>
                </c:pt>
                <c:pt idx="15">
                  <c:v>3.3127219999999998E-19</c:v>
                </c:pt>
                <c:pt idx="16">
                  <c:v>8.8468029999999999E-18</c:v>
                </c:pt>
                <c:pt idx="17">
                  <c:v>-5.8475570000000005E-20</c:v>
                </c:pt>
                <c:pt idx="18">
                  <c:v>3.7310299999999999E-19</c:v>
                </c:pt>
                <c:pt idx="19">
                  <c:v>-4.4765809999999996E-19</c:v>
                </c:pt>
                <c:pt idx="20">
                  <c:v>3.3598420000000001E-21</c:v>
                </c:pt>
                <c:pt idx="21">
                  <c:v>3.7991549999999999E-19</c:v>
                </c:pt>
                <c:pt idx="22">
                  <c:v>-2.7252039999999999E-18</c:v>
                </c:pt>
                <c:pt idx="23">
                  <c:v>1.4927000000000001E-17</c:v>
                </c:pt>
                <c:pt idx="24">
                  <c:v>6.7105530000000004E-19</c:v>
                </c:pt>
                <c:pt idx="25">
                  <c:v>2.6634260000000001E-21</c:v>
                </c:pt>
                <c:pt idx="26">
                  <c:v>-5.6076190000000001E-18</c:v>
                </c:pt>
                <c:pt idx="27">
                  <c:v>-1.3463939999999999E-16</c:v>
                </c:pt>
                <c:pt idx="28">
                  <c:v>-1.2853440000000001E-16</c:v>
                </c:pt>
                <c:pt idx="29">
                  <c:v>9.1680679999999999E-16</c:v>
                </c:pt>
                <c:pt idx="30">
                  <c:v>5.5013969999999996E-16</c:v>
                </c:pt>
                <c:pt idx="31">
                  <c:v>1.8142189999999999E-15</c:v>
                </c:pt>
                <c:pt idx="32">
                  <c:v>6.5913509999999999E-15</c:v>
                </c:pt>
                <c:pt idx="33">
                  <c:v>7.8119929999999996E-15</c:v>
                </c:pt>
                <c:pt idx="34">
                  <c:v>1.1754299999999999E-14</c:v>
                </c:pt>
                <c:pt idx="35">
                  <c:v>1.6277629999999999E-14</c:v>
                </c:pt>
                <c:pt idx="36">
                  <c:v>2.617889E-14</c:v>
                </c:pt>
                <c:pt idx="37">
                  <c:v>3.3339750000000001E-14</c:v>
                </c:pt>
                <c:pt idx="38">
                  <c:v>4.2007809999999999E-14</c:v>
                </c:pt>
                <c:pt idx="39">
                  <c:v>7.3661699999999996E-14</c:v>
                </c:pt>
                <c:pt idx="40">
                  <c:v>1.1593550000000001E-13</c:v>
                </c:pt>
                <c:pt idx="41">
                  <c:v>8.8459359999999998E-14</c:v>
                </c:pt>
                <c:pt idx="42">
                  <c:v>9.6796649999999999E-14</c:v>
                </c:pt>
                <c:pt idx="43">
                  <c:v>1.084502E-13</c:v>
                </c:pt>
                <c:pt idx="44">
                  <c:v>4.6270950000000001E-14</c:v>
                </c:pt>
                <c:pt idx="45">
                  <c:v>8.229201E-14</c:v>
                </c:pt>
                <c:pt idx="46">
                  <c:v>2.3715879999999999E-13</c:v>
                </c:pt>
                <c:pt idx="47">
                  <c:v>2.8014809999999999E-13</c:v>
                </c:pt>
                <c:pt idx="48">
                  <c:v>1.9882959999999999E-13</c:v>
                </c:pt>
                <c:pt idx="49">
                  <c:v>2.7027509999999998E-13</c:v>
                </c:pt>
                <c:pt idx="50">
                  <c:v>1.8888750000000001E-13</c:v>
                </c:pt>
                <c:pt idx="51">
                  <c:v>2.3892790000000002E-13</c:v>
                </c:pt>
                <c:pt idx="52">
                  <c:v>3.0769849999999998E-13</c:v>
                </c:pt>
                <c:pt idx="53">
                  <c:v>1.057825E-13</c:v>
                </c:pt>
                <c:pt idx="54">
                  <c:v>2.039635E-13</c:v>
                </c:pt>
                <c:pt idx="55">
                  <c:v>1.873677E-13</c:v>
                </c:pt>
                <c:pt idx="56">
                  <c:v>1.2838189999999999E-13</c:v>
                </c:pt>
                <c:pt idx="57">
                  <c:v>1.119262E-13</c:v>
                </c:pt>
                <c:pt idx="58">
                  <c:v>1.4800500000000001E-13</c:v>
                </c:pt>
                <c:pt idx="59">
                  <c:v>1.1616420000000001E-13</c:v>
                </c:pt>
                <c:pt idx="60">
                  <c:v>1.147581E-13</c:v>
                </c:pt>
                <c:pt idx="61">
                  <c:v>3.3053750000000002E-14</c:v>
                </c:pt>
                <c:pt idx="62">
                  <c:v>1.1396859999999999E-13</c:v>
                </c:pt>
                <c:pt idx="63">
                  <c:v>3.0279159999999998E-14</c:v>
                </c:pt>
                <c:pt idx="64">
                  <c:v>3.3195389999999997E-14</c:v>
                </c:pt>
                <c:pt idx="65">
                  <c:v>1.7731269999999999E-14</c:v>
                </c:pt>
                <c:pt idx="66">
                  <c:v>1.177806E-14</c:v>
                </c:pt>
                <c:pt idx="67">
                  <c:v>1.04642E-14</c:v>
                </c:pt>
                <c:pt idx="68">
                  <c:v>5.0276349999999999E-15</c:v>
                </c:pt>
                <c:pt idx="69">
                  <c:v>2.4314430000000002E-15</c:v>
                </c:pt>
                <c:pt idx="70">
                  <c:v>1.003899E-15</c:v>
                </c:pt>
                <c:pt idx="71">
                  <c:v>-1.6020780000000001E-17</c:v>
                </c:pt>
                <c:pt idx="72">
                  <c:v>-2.1789949999999999E-17</c:v>
                </c:pt>
                <c:pt idx="73">
                  <c:v>1.1116330000000001E-17</c:v>
                </c:pt>
                <c:pt idx="74">
                  <c:v>-2.233186E-19</c:v>
                </c:pt>
                <c:pt idx="75">
                  <c:v>1.2916029999999999E-20</c:v>
                </c:pt>
                <c:pt idx="76">
                  <c:v>0</c:v>
                </c:pt>
                <c:pt idx="77">
                  <c:v>8.4064730000000004E-20</c:v>
                </c:pt>
                <c:pt idx="78">
                  <c:v>-5.249488E-20</c:v>
                </c:pt>
                <c:pt idx="79">
                  <c:v>-8.3125740000000003E-18</c:v>
                </c:pt>
                <c:pt idx="80">
                  <c:v>-4.7179969999999999E-20</c:v>
                </c:pt>
                <c:pt idx="81">
                  <c:v>-2.028954E-19</c:v>
                </c:pt>
                <c:pt idx="82">
                  <c:v>1.706612E-18</c:v>
                </c:pt>
                <c:pt idx="83">
                  <c:v>2.0040489999999999E-17</c:v>
                </c:pt>
                <c:pt idx="84">
                  <c:v>-1.20729E-18</c:v>
                </c:pt>
                <c:pt idx="85">
                  <c:v>-3.8095190000000004E-18</c:v>
                </c:pt>
                <c:pt idx="86">
                  <c:v>-9.7808619999999995E-20</c:v>
                </c:pt>
                <c:pt idx="87">
                  <c:v>-8.7320339999999995E-17</c:v>
                </c:pt>
                <c:pt idx="88">
                  <c:v>-2.3945499999999998E-15</c:v>
                </c:pt>
                <c:pt idx="89">
                  <c:v>-2.7823600000000001E-15</c:v>
                </c:pt>
              </c:numCache>
            </c:numRef>
          </c:val>
          <c:smooth val="0"/>
        </c:ser>
        <c:ser>
          <c:idx val="3"/>
          <c:order val="3"/>
          <c:tx>
            <c:v>Reactangle 4</c:v>
          </c:tx>
          <c:val>
            <c:numRef>
              <c:f>rec_50_50_90_70!$H$1:$H$90</c:f>
              <c:numCache>
                <c:formatCode>0.000E+000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4368"/>
        <c:axId val="57748096"/>
        <c:axId val="81023872"/>
      </c:line3DChart>
      <c:valAx>
        <c:axId val="5774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57754368"/>
        <c:crosses val="autoZero"/>
        <c:crossBetween val="between"/>
      </c:valAx>
      <c:catAx>
        <c:axId val="57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48096"/>
        <c:crosses val="autoZero"/>
        <c:auto val="1"/>
        <c:lblAlgn val="ctr"/>
        <c:lblOffset val="100"/>
        <c:noMultiLvlLbl val="0"/>
      </c:catAx>
      <c:serAx>
        <c:axId val="8102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74809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/>
  </sheetViews>
  <sheetFormatPr defaultRowHeight="12.75" x14ac:dyDescent="0.2"/>
  <cols>
    <col min="1" max="1" width="4" customWidth="1"/>
    <col min="2" max="5" width="10" style="1" customWidth="1"/>
    <col min="6" max="6" width="11" style="1" customWidth="1"/>
    <col min="7" max="8" width="10.5" style="1" customWidth="1"/>
    <col min="9" max="9" width="10.75" customWidth="1"/>
  </cols>
  <sheetData>
    <row r="1" spans="1:9" ht="14.25" x14ac:dyDescent="0.2">
      <c r="A1">
        <v>0</v>
      </c>
      <c r="B1" s="1">
        <v>0.16563919999999999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2"/>
    </row>
    <row r="2" spans="1:9" ht="14.25" x14ac:dyDescent="0.2">
      <c r="A2">
        <v>1</v>
      </c>
      <c r="B2" s="1">
        <v>0.16556760000000001</v>
      </c>
      <c r="C2" s="1">
        <v>3.5754709999999998E-7</v>
      </c>
      <c r="D2" s="1">
        <v>1.554301E-7</v>
      </c>
      <c r="E2" s="1">
        <v>8.544243E-9</v>
      </c>
      <c r="F2" s="1">
        <v>3.113709E-16</v>
      </c>
      <c r="G2" s="1">
        <v>-5.1090509999999997E-12</v>
      </c>
      <c r="H2" s="1">
        <v>3.151234E-29</v>
      </c>
    </row>
    <row r="3" spans="1:9" ht="14.25" x14ac:dyDescent="0.2">
      <c r="A3">
        <v>2</v>
      </c>
      <c r="B3" s="1">
        <v>0.16570750000000001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9" ht="14.25" x14ac:dyDescent="0.2">
      <c r="A4">
        <v>3</v>
      </c>
      <c r="B4" s="1">
        <v>0.1658821</v>
      </c>
      <c r="C4" s="1">
        <v>3.1827809999999998E-8</v>
      </c>
      <c r="D4" s="1">
        <v>3.5120189999999999E-6</v>
      </c>
      <c r="E4" s="1">
        <v>3.7864120000000002E-7</v>
      </c>
      <c r="F4" s="1">
        <v>4.242921E-13</v>
      </c>
      <c r="G4" s="1">
        <v>-5.654234E-11</v>
      </c>
      <c r="H4" s="1">
        <v>-1.030916E-13</v>
      </c>
    </row>
    <row r="5" spans="1:9" ht="14.25" x14ac:dyDescent="0.2">
      <c r="A5">
        <v>4</v>
      </c>
      <c r="B5" s="1">
        <v>0.16579450000000001</v>
      </c>
      <c r="C5" s="1">
        <v>2.5319289999999999E-7</v>
      </c>
      <c r="D5" s="1">
        <v>4.5960540000000003E-8</v>
      </c>
      <c r="E5" s="1">
        <v>1.033275E-8</v>
      </c>
      <c r="F5" s="1">
        <v>-1.615262E-16</v>
      </c>
      <c r="G5" s="1">
        <v>1.9695190000000001E-12</v>
      </c>
      <c r="H5" s="1">
        <v>1.5688249999999999E-16</v>
      </c>
    </row>
    <row r="6" spans="1:9" ht="14.25" x14ac:dyDescent="0.2">
      <c r="A6">
        <v>5</v>
      </c>
      <c r="B6" s="1">
        <v>0.1656724</v>
      </c>
      <c r="C6" s="1">
        <v>2.7182559999999999E-7</v>
      </c>
      <c r="D6" s="1">
        <v>2.431879E-7</v>
      </c>
      <c r="E6" s="1">
        <v>4.064482E-8</v>
      </c>
      <c r="F6" s="1">
        <v>3.9356639999999998E-15</v>
      </c>
      <c r="G6" s="1">
        <v>-1.3044690000000001E-11</v>
      </c>
      <c r="H6" s="1">
        <v>-9.1622879999999992E-16</v>
      </c>
    </row>
    <row r="7" spans="1:9" ht="14.25" x14ac:dyDescent="0.2">
      <c r="A7">
        <v>6</v>
      </c>
      <c r="B7" s="1">
        <v>0.16611390000000001</v>
      </c>
      <c r="C7" s="1">
        <v>7.5834070000000005E-7</v>
      </c>
      <c r="D7" s="1">
        <v>1.435546E-7</v>
      </c>
      <c r="E7" s="1">
        <v>2.567523E-8</v>
      </c>
      <c r="F7" s="1">
        <v>7.8972050000000005E-17</v>
      </c>
      <c r="G7" s="1">
        <v>1.7729520000000001E-11</v>
      </c>
      <c r="H7" s="1">
        <v>1.5567610000000001E-15</v>
      </c>
    </row>
    <row r="8" spans="1:9" ht="14.25" x14ac:dyDescent="0.2">
      <c r="A8">
        <v>7</v>
      </c>
      <c r="B8" s="1">
        <v>0.1657428</v>
      </c>
      <c r="C8" s="1">
        <v>9.590027000000001E-7</v>
      </c>
      <c r="D8" s="1">
        <v>6.4809020000000001E-8</v>
      </c>
      <c r="E8" s="1">
        <v>3.0950649999999998E-9</v>
      </c>
      <c r="F8" s="1">
        <v>-4.2256259999999997E-17</v>
      </c>
      <c r="G8" s="1">
        <v>-1.9033659999999999E-12</v>
      </c>
      <c r="H8" s="1">
        <v>1.1658830000000001E-17</v>
      </c>
    </row>
    <row r="9" spans="1:9" ht="14.25" x14ac:dyDescent="0.2">
      <c r="A9">
        <v>8</v>
      </c>
      <c r="B9" s="1">
        <v>0.1660054</v>
      </c>
      <c r="C9" s="1">
        <v>4.953797E-7</v>
      </c>
      <c r="D9" s="1">
        <v>5.717022E-7</v>
      </c>
      <c r="E9" s="1">
        <v>2.1876419999999998E-8</v>
      </c>
      <c r="F9" s="1">
        <v>2.2365069999999999E-15</v>
      </c>
      <c r="G9" s="1">
        <v>1.4607549999999999E-11</v>
      </c>
      <c r="H9" s="1">
        <v>9.9172240000000003E-16</v>
      </c>
    </row>
    <row r="10" spans="1:9" ht="14.25" x14ac:dyDescent="0.2">
      <c r="A10">
        <v>9</v>
      </c>
      <c r="B10" s="1">
        <v>0.1659785</v>
      </c>
      <c r="C10" s="1">
        <v>2.8565869999999997E-7</v>
      </c>
      <c r="D10" s="1">
        <v>2.0555429999999999E-7</v>
      </c>
      <c r="E10" s="1">
        <v>1.0284429999999999E-8</v>
      </c>
      <c r="F10" s="1">
        <v>4.1872219999999998E-16</v>
      </c>
      <c r="G10" s="1">
        <v>2.5865179999999998E-12</v>
      </c>
      <c r="H10" s="1">
        <v>-2.19703E-16</v>
      </c>
    </row>
    <row r="11" spans="1:9" ht="14.25" x14ac:dyDescent="0.2">
      <c r="A11">
        <v>10</v>
      </c>
      <c r="B11" s="1">
        <v>0.16599559999999999</v>
      </c>
      <c r="C11" s="1">
        <v>1.204795E-8</v>
      </c>
      <c r="D11" s="1">
        <v>9.2834680000000001E-8</v>
      </c>
      <c r="E11" s="1">
        <v>3.4944620000000002E-9</v>
      </c>
      <c r="F11" s="1">
        <v>-5.7897829999999996E-18</v>
      </c>
      <c r="G11" s="1">
        <v>-2.679167E-13</v>
      </c>
      <c r="H11" s="1">
        <v>-6.267296E-17</v>
      </c>
    </row>
    <row r="12" spans="1:9" ht="14.25" x14ac:dyDescent="0.2">
      <c r="A12">
        <v>11</v>
      </c>
      <c r="B12" s="1">
        <v>0.16581180000000001</v>
      </c>
      <c r="C12" s="1">
        <v>5.2888870000000002E-7</v>
      </c>
      <c r="D12" s="1">
        <v>9.5187479999999998E-8</v>
      </c>
      <c r="E12" s="1">
        <v>5.359957E-9</v>
      </c>
      <c r="F12" s="1">
        <v>-9.9417269999999995E-17</v>
      </c>
      <c r="G12" s="1">
        <v>-6.7742150000000001E-13</v>
      </c>
      <c r="H12" s="1">
        <v>6.9092940000000005E-17</v>
      </c>
    </row>
    <row r="13" spans="1:9" ht="14.25" x14ac:dyDescent="0.2">
      <c r="A13">
        <v>12</v>
      </c>
      <c r="B13" s="1">
        <v>0.16574269999999999</v>
      </c>
      <c r="C13" s="1">
        <v>7.8523889999999999E-7</v>
      </c>
      <c r="D13" s="1">
        <v>1.266119E-7</v>
      </c>
      <c r="E13" s="1">
        <v>3.422078E-9</v>
      </c>
      <c r="F13" s="1">
        <v>1.7885689999999999E-17</v>
      </c>
      <c r="G13" s="1">
        <v>-9.6575299999999991E-13</v>
      </c>
      <c r="H13" s="1">
        <v>6.894947E-17</v>
      </c>
    </row>
    <row r="14" spans="1:9" ht="14.25" x14ac:dyDescent="0.2">
      <c r="A14">
        <v>13</v>
      </c>
      <c r="B14" s="1">
        <v>0.16581099999999999</v>
      </c>
      <c r="C14" s="1">
        <v>4.8440370000000001E-8</v>
      </c>
      <c r="D14" s="1">
        <v>4.6486470000000001E-8</v>
      </c>
      <c r="E14" s="1">
        <v>1.445147E-9</v>
      </c>
      <c r="F14" s="1">
        <v>-1.1244009999999999E-17</v>
      </c>
      <c r="G14" s="1">
        <v>3.1660040000000001E-13</v>
      </c>
      <c r="H14" s="1">
        <v>3.7247459999999998E-18</v>
      </c>
    </row>
    <row r="15" spans="1:9" ht="14.25" x14ac:dyDescent="0.2">
      <c r="A15">
        <v>14</v>
      </c>
      <c r="B15" s="1">
        <v>0.16595109999999999</v>
      </c>
      <c r="C15" s="1">
        <v>9.2082099999999996E-9</v>
      </c>
      <c r="D15" s="1">
        <v>3.0885859999999998E-8</v>
      </c>
      <c r="E15" s="1">
        <v>1.86384E-9</v>
      </c>
      <c r="F15" s="1">
        <v>-1.411994E-17</v>
      </c>
      <c r="G15" s="1">
        <v>-3.6539150000000003E-14</v>
      </c>
      <c r="H15" s="1">
        <v>7.7892219999999996E-19</v>
      </c>
    </row>
    <row r="16" spans="1:9" ht="14.25" x14ac:dyDescent="0.2">
      <c r="A16">
        <v>15</v>
      </c>
      <c r="B16" s="1">
        <v>0.16571240000000001</v>
      </c>
      <c r="C16" s="1">
        <v>4.0023490000000002E-7</v>
      </c>
      <c r="D16" s="1">
        <v>1.346836E-7</v>
      </c>
      <c r="E16" s="1">
        <v>2.1985880000000001E-8</v>
      </c>
      <c r="F16" s="1">
        <v>-6.4481629999999997E-16</v>
      </c>
      <c r="G16" s="1">
        <v>7.5210800000000001E-12</v>
      </c>
      <c r="H16" s="1">
        <v>-1.0077520000000001E-15</v>
      </c>
    </row>
    <row r="17" spans="1:8" ht="14.25" x14ac:dyDescent="0.2">
      <c r="A17">
        <v>16</v>
      </c>
      <c r="B17" s="1">
        <v>0.1659795</v>
      </c>
      <c r="C17" s="1">
        <v>4.7366200000000002E-7</v>
      </c>
      <c r="D17" s="1">
        <v>4.2093650000000002E-7</v>
      </c>
      <c r="E17" s="1">
        <v>1.9566840000000001E-8</v>
      </c>
      <c r="F17" s="1">
        <v>-5.131865E-16</v>
      </c>
      <c r="G17" s="1">
        <v>8.390482E-12</v>
      </c>
      <c r="H17" s="1">
        <v>1.70001E-15</v>
      </c>
    </row>
    <row r="18" spans="1:8" ht="14.25" x14ac:dyDescent="0.2">
      <c r="A18">
        <v>17</v>
      </c>
      <c r="B18" s="1">
        <v>0.16598489999999999</v>
      </c>
      <c r="C18" s="1">
        <v>8.0470339999999994E-8</v>
      </c>
      <c r="D18" s="1">
        <v>2.896899E-7</v>
      </c>
      <c r="E18" s="1">
        <v>2.0484700000000001E-8</v>
      </c>
      <c r="F18" s="1">
        <v>-1.577917E-15</v>
      </c>
      <c r="G18" s="1">
        <v>-2.81797E-12</v>
      </c>
      <c r="H18" s="1">
        <v>1.7566200000000001E-17</v>
      </c>
    </row>
    <row r="19" spans="1:8" ht="14.25" x14ac:dyDescent="0.2">
      <c r="A19">
        <v>18</v>
      </c>
      <c r="B19" s="1">
        <v>0.16588919999999999</v>
      </c>
      <c r="C19" s="1">
        <v>4.0860829999999999E-6</v>
      </c>
      <c r="D19" s="1">
        <v>8.8765069999999998E-7</v>
      </c>
      <c r="E19" s="1">
        <v>4.3350380000000001E-9</v>
      </c>
      <c r="F19" s="1">
        <v>-7.3344409999999994E-17</v>
      </c>
      <c r="G19" s="1">
        <v>2.7285900000000002E-12</v>
      </c>
      <c r="H19" s="1">
        <v>2.5871669999999999E-16</v>
      </c>
    </row>
    <row r="20" spans="1:8" ht="14.25" x14ac:dyDescent="0.2">
      <c r="A20">
        <v>19</v>
      </c>
      <c r="B20" s="1">
        <v>0.16621839999999999</v>
      </c>
      <c r="C20" s="1">
        <v>3.677709E-7</v>
      </c>
      <c r="D20" s="1">
        <v>8.0210369999999999E-7</v>
      </c>
      <c r="E20" s="1">
        <v>3.4352540000000002E-8</v>
      </c>
      <c r="F20" s="1">
        <v>-5.6333920000000002E-15</v>
      </c>
      <c r="G20" s="1">
        <v>2.9270690000000002E-12</v>
      </c>
      <c r="H20" s="1">
        <v>-8.8411300000000003E-16</v>
      </c>
    </row>
    <row r="21" spans="1:8" ht="14.25" x14ac:dyDescent="0.2">
      <c r="A21">
        <v>20</v>
      </c>
      <c r="B21" s="1">
        <v>0.16605619999999999</v>
      </c>
      <c r="C21" s="1">
        <v>4.8581630000000002E-7</v>
      </c>
      <c r="D21" s="1">
        <v>7.7838980000000007E-8</v>
      </c>
      <c r="E21" s="1">
        <v>5.1167899999999997E-9</v>
      </c>
      <c r="F21" s="1">
        <v>5.9563909999999999E-17</v>
      </c>
      <c r="G21" s="1">
        <v>3.3990060000000002E-12</v>
      </c>
      <c r="H21" s="1">
        <v>8.2944999999999997E-17</v>
      </c>
    </row>
    <row r="22" spans="1:8" ht="14.25" x14ac:dyDescent="0.2">
      <c r="A22">
        <v>21</v>
      </c>
      <c r="B22" s="1">
        <v>0.16584769999999999</v>
      </c>
      <c r="C22" s="1">
        <v>4.0622120000000001E-7</v>
      </c>
      <c r="D22" s="1">
        <v>2.4593469999999998E-7</v>
      </c>
      <c r="E22" s="1">
        <v>4.5062539999999999E-9</v>
      </c>
      <c r="F22" s="1">
        <v>7.7809040000000001E-17</v>
      </c>
      <c r="G22" s="1">
        <v>-1.31581E-12</v>
      </c>
      <c r="H22" s="1">
        <v>1.28258E-16</v>
      </c>
    </row>
    <row r="23" spans="1:8" ht="14.25" x14ac:dyDescent="0.2">
      <c r="A23">
        <v>22</v>
      </c>
      <c r="B23" s="1">
        <v>0.16591529999999999</v>
      </c>
      <c r="C23" s="1">
        <v>9.6952290000000005E-7</v>
      </c>
      <c r="D23" s="1">
        <v>3.646131E-9</v>
      </c>
      <c r="E23" s="1">
        <v>5.0358529999999999E-9</v>
      </c>
      <c r="F23" s="1">
        <v>-1.213397E-17</v>
      </c>
      <c r="G23" s="1">
        <v>-4.5061790000000003E-12</v>
      </c>
      <c r="H23" s="1">
        <v>-1.784399E-17</v>
      </c>
    </row>
    <row r="24" spans="1:8" ht="14.25" x14ac:dyDescent="0.2">
      <c r="A24">
        <v>23</v>
      </c>
      <c r="B24" s="1">
        <v>0.16562279999999999</v>
      </c>
      <c r="C24" s="1">
        <v>2.9900960000000001E-7</v>
      </c>
      <c r="D24" s="1">
        <v>2.642874E-9</v>
      </c>
      <c r="E24" s="1">
        <v>8.9472499999999993E-9</v>
      </c>
      <c r="F24" s="1">
        <v>-2.8154519999999999E-17</v>
      </c>
      <c r="G24" s="1">
        <v>9.3823160000000005E-13</v>
      </c>
      <c r="H24" s="1">
        <v>3.3170749999999999E-17</v>
      </c>
    </row>
    <row r="25" spans="1:8" ht="14.25" x14ac:dyDescent="0.2">
      <c r="A25">
        <v>24</v>
      </c>
      <c r="B25" s="1">
        <v>0.1659611</v>
      </c>
      <c r="C25" s="1">
        <v>1.575872E-7</v>
      </c>
      <c r="D25" s="1">
        <v>1.075418E-7</v>
      </c>
      <c r="E25" s="1">
        <v>8.6019350000000007E-9</v>
      </c>
      <c r="F25" s="1">
        <v>1.468921E-16</v>
      </c>
      <c r="G25" s="1">
        <v>-2.842232E-12</v>
      </c>
      <c r="H25" s="1">
        <v>2.164982E-16</v>
      </c>
    </row>
    <row r="26" spans="1:8" ht="14.25" x14ac:dyDescent="0.2">
      <c r="A26">
        <v>25</v>
      </c>
      <c r="B26" s="1">
        <v>0.16591800000000001</v>
      </c>
      <c r="C26" s="1">
        <v>1.9206839999999999E-7</v>
      </c>
      <c r="D26" s="1">
        <v>5.5183789999999999E-8</v>
      </c>
      <c r="E26" s="1">
        <v>1.0434539999999999E-8</v>
      </c>
      <c r="F26" s="1">
        <v>2.005074E-16</v>
      </c>
      <c r="G26" s="1">
        <v>-4.5383020000000001E-12</v>
      </c>
      <c r="H26" s="1">
        <v>-1.4997200000000001E-16</v>
      </c>
    </row>
    <row r="27" spans="1:8" ht="14.25" x14ac:dyDescent="0.2">
      <c r="A27">
        <v>26</v>
      </c>
      <c r="B27" s="1">
        <v>0.1658154</v>
      </c>
      <c r="C27" s="1">
        <v>7.8038440000000001E-6</v>
      </c>
      <c r="D27" s="1">
        <v>1.42156E-6</v>
      </c>
      <c r="E27" s="1">
        <v>4.871762E-9</v>
      </c>
      <c r="F27" s="1">
        <v>8.7491120000000001E-17</v>
      </c>
      <c r="G27" s="1">
        <v>-1.350274E-11</v>
      </c>
      <c r="H27" s="1">
        <v>-3.9587330000000001E-16</v>
      </c>
    </row>
    <row r="28" spans="1:8" ht="14.25" x14ac:dyDescent="0.2">
      <c r="A28">
        <v>27</v>
      </c>
      <c r="B28" s="1">
        <v>0.16593369999999999</v>
      </c>
      <c r="C28" s="1">
        <v>8.6041740000000003E-6</v>
      </c>
      <c r="D28" s="1">
        <v>4.595001E-7</v>
      </c>
      <c r="E28" s="1">
        <v>8.0556980000000008E-9</v>
      </c>
      <c r="F28" s="1">
        <v>-4.3106840000000001E-16</v>
      </c>
      <c r="G28" s="1">
        <v>-1.5515399999999999E-11</v>
      </c>
      <c r="H28" s="1">
        <v>-2.332215E-16</v>
      </c>
    </row>
    <row r="29" spans="1:8" ht="14.25" x14ac:dyDescent="0.2">
      <c r="A29">
        <v>28</v>
      </c>
      <c r="B29" s="1">
        <v>0.16591800000000001</v>
      </c>
      <c r="C29" s="1">
        <v>2.499342E-9</v>
      </c>
      <c r="D29" s="1">
        <v>2.4908040000000003E-7</v>
      </c>
      <c r="E29" s="1">
        <v>8.5096419999999998E-9</v>
      </c>
      <c r="F29" s="1">
        <v>3.0364940000000002E-16</v>
      </c>
      <c r="G29" s="1">
        <v>-4.1140930000000001E-13</v>
      </c>
      <c r="H29" s="1">
        <v>2.4755749999999998E-16</v>
      </c>
    </row>
    <row r="30" spans="1:8" ht="14.25" x14ac:dyDescent="0.2">
      <c r="A30">
        <v>29</v>
      </c>
      <c r="B30" s="1">
        <v>0.16621659999999999</v>
      </c>
      <c r="C30" s="1">
        <v>4.0667340000000003E-7</v>
      </c>
      <c r="D30" s="1">
        <v>2.1444170000000001E-7</v>
      </c>
      <c r="E30" s="1">
        <v>8.4632420000000005E-9</v>
      </c>
      <c r="F30" s="1">
        <v>3.3009419999999999E-16</v>
      </c>
      <c r="G30" s="1">
        <v>5.134598E-12</v>
      </c>
      <c r="H30" s="1">
        <v>-1.4501969999999999E-16</v>
      </c>
    </row>
    <row r="31" spans="1:8" ht="14.25" x14ac:dyDescent="0.2">
      <c r="A31">
        <v>30</v>
      </c>
      <c r="B31" s="1">
        <v>0.1658348</v>
      </c>
      <c r="C31" s="1">
        <v>1.6449329999999999E-7</v>
      </c>
      <c r="D31" s="1">
        <v>1.7434629999999999E-7</v>
      </c>
      <c r="E31" s="1">
        <v>2.586567E-10</v>
      </c>
      <c r="F31" s="1">
        <v>1.718468E-18</v>
      </c>
      <c r="G31" s="1">
        <v>7.1391569999999994E-14</v>
      </c>
      <c r="H31" s="1">
        <v>-2.528438E-19</v>
      </c>
    </row>
    <row r="32" spans="1:8" ht="14.25" x14ac:dyDescent="0.2">
      <c r="A32">
        <v>31</v>
      </c>
      <c r="B32" s="1">
        <v>0.16577910000000001</v>
      </c>
      <c r="C32" s="1">
        <v>2.14391E-7</v>
      </c>
      <c r="D32" s="1">
        <v>1.5011089999999999E-7</v>
      </c>
      <c r="E32" s="1">
        <v>1.1310189999999999E-8</v>
      </c>
      <c r="F32" s="1">
        <v>-4.6292079999999999E-16</v>
      </c>
      <c r="G32" s="1">
        <v>-2.3153579999999999E-13</v>
      </c>
      <c r="H32" s="1">
        <v>5.3717409999999999E-17</v>
      </c>
    </row>
    <row r="33" spans="1:8" ht="14.25" x14ac:dyDescent="0.2">
      <c r="A33">
        <v>32</v>
      </c>
      <c r="B33" s="1">
        <v>0.16611770000000001</v>
      </c>
      <c r="C33" s="1">
        <v>4.4551349999999999E-8</v>
      </c>
      <c r="D33" s="1">
        <v>5.2858999999999997E-8</v>
      </c>
      <c r="E33" s="1">
        <v>2.9311489999999998E-9</v>
      </c>
      <c r="F33" s="1">
        <v>-2.8806910000000002E-17</v>
      </c>
      <c r="G33" s="1">
        <v>-2.6282349999999999E-13</v>
      </c>
      <c r="H33" s="1">
        <v>-2.2390380000000001E-17</v>
      </c>
    </row>
    <row r="34" spans="1:8" ht="14.25" x14ac:dyDescent="0.2">
      <c r="A34">
        <v>33</v>
      </c>
      <c r="B34" s="1">
        <v>0.16590299999999999</v>
      </c>
      <c r="C34" s="1">
        <v>1.7397310000000001E-6</v>
      </c>
      <c r="D34" s="1">
        <v>2.0932989999999999E-7</v>
      </c>
      <c r="E34" s="1">
        <v>2.165127E-8</v>
      </c>
      <c r="F34" s="1">
        <v>2.6725160000000001E-16</v>
      </c>
      <c r="G34" s="1">
        <v>1.422975E-11</v>
      </c>
      <c r="H34" s="1">
        <v>-1.432898E-15</v>
      </c>
    </row>
    <row r="35" spans="1:8" ht="14.25" x14ac:dyDescent="0.2">
      <c r="A35">
        <v>34</v>
      </c>
      <c r="B35" s="1">
        <v>0.16591210000000001</v>
      </c>
      <c r="C35" s="1">
        <v>2.56896E-6</v>
      </c>
      <c r="D35" s="1">
        <v>4.1655130000000001E-7</v>
      </c>
      <c r="E35" s="1">
        <v>3.711803E-10</v>
      </c>
      <c r="F35" s="1">
        <v>3.8752360000000001E-18</v>
      </c>
      <c r="G35" s="1">
        <v>5.8749249999999998E-13</v>
      </c>
      <c r="H35" s="1">
        <v>2.5069289999999998E-18</v>
      </c>
    </row>
    <row r="36" spans="1:8" ht="14.25" x14ac:dyDescent="0.2">
      <c r="A36">
        <v>35</v>
      </c>
      <c r="B36" s="1">
        <v>0.1660345</v>
      </c>
      <c r="C36" s="1">
        <v>3.0240569999999999E-7</v>
      </c>
      <c r="D36" s="1">
        <v>2.6788409999999998E-7</v>
      </c>
      <c r="E36" s="1">
        <v>1.7173449999999999E-8</v>
      </c>
      <c r="F36" s="1">
        <v>8.4089390000000001E-17</v>
      </c>
      <c r="G36" s="1">
        <v>7.6881990000000005E-12</v>
      </c>
      <c r="H36" s="1">
        <v>-1.161783E-15</v>
      </c>
    </row>
    <row r="37" spans="1:8" ht="14.25" x14ac:dyDescent="0.2">
      <c r="A37">
        <v>36</v>
      </c>
      <c r="B37" s="1">
        <v>0.1660364</v>
      </c>
      <c r="C37" s="1">
        <v>5.0097259999999997E-7</v>
      </c>
      <c r="D37" s="1">
        <v>2.3166480000000001E-8</v>
      </c>
      <c r="E37" s="1">
        <v>2.9195199999999999E-9</v>
      </c>
      <c r="F37" s="1">
        <v>1.6485000000000001E-17</v>
      </c>
      <c r="G37" s="1">
        <v>-1.1510679999999999E-12</v>
      </c>
      <c r="H37" s="1">
        <v>-1.7456750000000001E-17</v>
      </c>
    </row>
    <row r="38" spans="1:8" ht="14.25" x14ac:dyDescent="0.2">
      <c r="A38">
        <v>37</v>
      </c>
      <c r="B38" s="1">
        <v>0.16580929999999999</v>
      </c>
      <c r="C38" s="1">
        <v>6.4129140000000004E-7</v>
      </c>
      <c r="D38" s="1">
        <v>9.3858559999999999E-8</v>
      </c>
      <c r="E38" s="1">
        <v>1.5932579999999999E-9</v>
      </c>
      <c r="F38" s="1">
        <v>7.4886329999999996E-18</v>
      </c>
      <c r="G38" s="1">
        <v>1.70812E-13</v>
      </c>
      <c r="H38" s="1">
        <v>1.798682E-17</v>
      </c>
    </row>
    <row r="39" spans="1:8" ht="14.25" x14ac:dyDescent="0.2">
      <c r="A39">
        <v>38</v>
      </c>
      <c r="B39" s="1">
        <v>0.1660701</v>
      </c>
      <c r="C39" s="1">
        <v>1.9038380000000001E-7</v>
      </c>
      <c r="D39" s="1">
        <v>2.3991189999999999E-7</v>
      </c>
      <c r="E39" s="1">
        <v>1.1120709999999999E-8</v>
      </c>
      <c r="F39" s="1">
        <v>-3.8836759999999998E-16</v>
      </c>
      <c r="G39" s="1">
        <v>4.2826850000000001E-12</v>
      </c>
      <c r="H39" s="1">
        <v>4.2322730000000002E-16</v>
      </c>
    </row>
    <row r="40" spans="1:8" ht="14.25" x14ac:dyDescent="0.2">
      <c r="A40">
        <v>39</v>
      </c>
      <c r="B40" s="1">
        <v>0.1657836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ht="14.25" x14ac:dyDescent="0.2">
      <c r="A41">
        <v>40</v>
      </c>
      <c r="B41" s="1">
        <v>0.16587009999999999</v>
      </c>
      <c r="C41" s="1">
        <v>2.9365619999999998E-7</v>
      </c>
      <c r="D41" s="1">
        <v>1.206342E-7</v>
      </c>
      <c r="E41" s="1">
        <v>1.6060729999999999E-9</v>
      </c>
      <c r="F41" s="1">
        <v>2.1336720000000001E-17</v>
      </c>
      <c r="G41" s="1">
        <v>5.8990700000000004E-13</v>
      </c>
      <c r="H41" s="1">
        <v>6.6715769999999997E-18</v>
      </c>
    </row>
    <row r="42" spans="1:8" ht="14.25" x14ac:dyDescent="0.2">
      <c r="A42">
        <v>41</v>
      </c>
      <c r="B42" s="1">
        <v>0.16591230000000001</v>
      </c>
      <c r="C42" s="1">
        <v>2.943424E-7</v>
      </c>
      <c r="D42" s="1">
        <v>5.676991E-7</v>
      </c>
      <c r="E42" s="1">
        <v>4.491354E-8</v>
      </c>
      <c r="F42" s="1">
        <v>-1.2980659999999999E-15</v>
      </c>
      <c r="G42" s="1">
        <v>-1.822641E-11</v>
      </c>
      <c r="H42" s="1">
        <v>7.0532960000000004E-15</v>
      </c>
    </row>
    <row r="43" spans="1:8" ht="14.25" x14ac:dyDescent="0.2">
      <c r="A43">
        <v>42</v>
      </c>
      <c r="B43" s="1">
        <v>0.16573979999999999</v>
      </c>
      <c r="C43" s="1">
        <v>3.9969289999999999E-7</v>
      </c>
      <c r="D43" s="1">
        <v>4.2506799999999998E-7</v>
      </c>
      <c r="E43" s="1">
        <v>3.5964559999999997E-8</v>
      </c>
      <c r="F43" s="1">
        <v>-3.8837829999999996E-15</v>
      </c>
      <c r="G43" s="1">
        <v>-6.4965550000000003E-12</v>
      </c>
      <c r="H43" s="1">
        <v>-2.1655680000000002E-15</v>
      </c>
    </row>
    <row r="44" spans="1:8" ht="14.25" x14ac:dyDescent="0.2">
      <c r="A44">
        <v>43</v>
      </c>
      <c r="B44" s="1">
        <v>0.16612499999999999</v>
      </c>
      <c r="C44" s="1">
        <v>2.5610900000000001E-6</v>
      </c>
      <c r="D44" s="1">
        <v>7.8978289999999995E-7</v>
      </c>
      <c r="E44" s="1">
        <v>5.6621980000000003E-8</v>
      </c>
      <c r="F44" s="1">
        <v>-9.0408470000000007E-15</v>
      </c>
      <c r="G44" s="1">
        <v>-5.4366779999999998E-11</v>
      </c>
      <c r="H44" s="1">
        <v>7.8507719999999992E-15</v>
      </c>
    </row>
    <row r="45" spans="1:8" ht="14.25" x14ac:dyDescent="0.2">
      <c r="A45">
        <v>44</v>
      </c>
      <c r="B45" s="1">
        <v>0.1662341</v>
      </c>
      <c r="C45" s="1">
        <v>1.7043229999999999E-6</v>
      </c>
      <c r="D45" s="1">
        <v>8.1210029999999995E-7</v>
      </c>
      <c r="E45" s="1">
        <v>3.9103120000000001E-8</v>
      </c>
      <c r="F45" s="1">
        <v>-3.516806E-15</v>
      </c>
      <c r="G45" s="1">
        <v>2.798178E-11</v>
      </c>
      <c r="H45" s="1">
        <v>-6.015662E-15</v>
      </c>
    </row>
    <row r="46" spans="1:8" ht="14.25" x14ac:dyDescent="0.2">
      <c r="A46">
        <v>45</v>
      </c>
      <c r="B46" s="1">
        <v>0.1656928</v>
      </c>
      <c r="C46" s="1">
        <v>1.006907E-7</v>
      </c>
      <c r="D46" s="1">
        <v>2.1227969999999999E-7</v>
      </c>
      <c r="E46" s="1">
        <v>6.6009689999999999E-9</v>
      </c>
      <c r="F46" s="1">
        <v>2.4709610000000002E-16</v>
      </c>
      <c r="G46" s="1">
        <v>-2.094607E-12</v>
      </c>
      <c r="H46" s="1">
        <v>-3.7238740000000001E-31</v>
      </c>
    </row>
    <row r="47" spans="1:8" ht="14.25" x14ac:dyDescent="0.2">
      <c r="A47">
        <v>46</v>
      </c>
      <c r="B47" s="1">
        <v>0.1662341</v>
      </c>
      <c r="C47" s="1">
        <v>1.7043229999999999E-6</v>
      </c>
      <c r="D47" s="1">
        <v>8.1210029999999995E-7</v>
      </c>
      <c r="E47" s="1">
        <v>3.9103120000000001E-8</v>
      </c>
      <c r="F47" s="1">
        <v>-3.516806E-15</v>
      </c>
      <c r="G47" s="1">
        <v>2.798178E-11</v>
      </c>
      <c r="H47" s="1">
        <v>6.015662E-15</v>
      </c>
    </row>
    <row r="48" spans="1:8" ht="14.25" x14ac:dyDescent="0.2">
      <c r="A48">
        <v>47</v>
      </c>
      <c r="B48" s="1">
        <v>0.16612499999999999</v>
      </c>
      <c r="C48" s="1">
        <v>2.5610900000000001E-6</v>
      </c>
      <c r="D48" s="1">
        <v>7.8978289999999995E-7</v>
      </c>
      <c r="E48" s="1">
        <v>5.6621980000000003E-8</v>
      </c>
      <c r="F48" s="1">
        <v>-9.0408470000000007E-15</v>
      </c>
      <c r="G48" s="1">
        <v>-5.4366779999999998E-11</v>
      </c>
      <c r="H48" s="1">
        <v>-7.8507719999999992E-15</v>
      </c>
    </row>
    <row r="49" spans="1:8" ht="14.25" x14ac:dyDescent="0.2">
      <c r="A49">
        <v>48</v>
      </c>
      <c r="B49" s="1">
        <v>0.16573979999999999</v>
      </c>
      <c r="C49" s="1">
        <v>3.9969289999999999E-7</v>
      </c>
      <c r="D49" s="1">
        <v>4.2506799999999998E-7</v>
      </c>
      <c r="E49" s="1">
        <v>3.5964559999999997E-8</v>
      </c>
      <c r="F49" s="1">
        <v>-3.8837829999999996E-15</v>
      </c>
      <c r="G49" s="1">
        <v>-6.4965550000000003E-12</v>
      </c>
      <c r="H49" s="1">
        <v>2.1655680000000002E-15</v>
      </c>
    </row>
    <row r="50" spans="1:8" ht="14.25" x14ac:dyDescent="0.2">
      <c r="A50">
        <v>49</v>
      </c>
      <c r="B50" s="1">
        <v>0.16591230000000001</v>
      </c>
      <c r="C50" s="1">
        <v>2.943424E-7</v>
      </c>
      <c r="D50" s="1">
        <v>5.676991E-7</v>
      </c>
      <c r="E50" s="1">
        <v>4.491354E-8</v>
      </c>
      <c r="F50" s="1">
        <v>-1.2980659999999999E-15</v>
      </c>
      <c r="G50" s="1">
        <v>-1.822641E-11</v>
      </c>
      <c r="H50" s="1">
        <v>-7.0532960000000004E-15</v>
      </c>
    </row>
    <row r="51" spans="1:8" ht="14.25" x14ac:dyDescent="0.2">
      <c r="A51">
        <v>50</v>
      </c>
      <c r="B51" s="1">
        <v>0.16587009999999999</v>
      </c>
      <c r="C51" s="1">
        <v>2.9365619999999998E-7</v>
      </c>
      <c r="D51" s="1">
        <v>1.206342E-7</v>
      </c>
      <c r="E51" s="1">
        <v>1.6060729999999999E-9</v>
      </c>
      <c r="F51" s="1">
        <v>2.1336720000000001E-17</v>
      </c>
      <c r="G51" s="1">
        <v>5.8990700000000004E-13</v>
      </c>
      <c r="H51" s="1">
        <v>-6.6715769999999997E-18</v>
      </c>
    </row>
    <row r="52" spans="1:8" ht="14.25" x14ac:dyDescent="0.2">
      <c r="A52">
        <v>51</v>
      </c>
      <c r="B52" s="1">
        <v>0.1657836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ht="14.25" x14ac:dyDescent="0.2">
      <c r="A53">
        <v>52</v>
      </c>
      <c r="B53" s="1">
        <v>0.1660701</v>
      </c>
      <c r="C53" s="1">
        <v>1.9038380000000001E-7</v>
      </c>
      <c r="D53" s="1">
        <v>2.3991189999999999E-7</v>
      </c>
      <c r="E53" s="1">
        <v>1.1120709999999999E-8</v>
      </c>
      <c r="F53" s="1">
        <v>-3.8836759999999998E-16</v>
      </c>
      <c r="G53" s="1">
        <v>4.2826850000000001E-12</v>
      </c>
      <c r="H53" s="1">
        <v>-4.2322730000000002E-16</v>
      </c>
    </row>
    <row r="54" spans="1:8" ht="14.25" x14ac:dyDescent="0.2">
      <c r="A54">
        <v>53</v>
      </c>
      <c r="B54" s="1">
        <v>0.16580929999999999</v>
      </c>
      <c r="C54" s="1">
        <v>6.4129140000000004E-7</v>
      </c>
      <c r="D54" s="1">
        <v>9.3858559999999999E-8</v>
      </c>
      <c r="E54" s="1">
        <v>1.5932579999999999E-9</v>
      </c>
      <c r="F54" s="1">
        <v>7.4886329999999996E-18</v>
      </c>
      <c r="G54" s="1">
        <v>1.70812E-13</v>
      </c>
      <c r="H54" s="1">
        <v>-1.798682E-17</v>
      </c>
    </row>
    <row r="55" spans="1:8" ht="14.25" x14ac:dyDescent="0.2">
      <c r="A55">
        <v>54</v>
      </c>
      <c r="B55" s="1">
        <v>0.1660364</v>
      </c>
      <c r="C55" s="1">
        <v>5.0097259999999997E-7</v>
      </c>
      <c r="D55" s="1">
        <v>2.3166480000000001E-8</v>
      </c>
      <c r="E55" s="1">
        <v>2.9195199999999999E-9</v>
      </c>
      <c r="F55" s="1">
        <v>1.6485000000000001E-17</v>
      </c>
      <c r="G55" s="1">
        <v>-1.1510679999999999E-12</v>
      </c>
      <c r="H55" s="1">
        <v>1.7456750000000001E-17</v>
      </c>
    </row>
    <row r="56" spans="1:8" ht="14.25" x14ac:dyDescent="0.2">
      <c r="A56">
        <v>55</v>
      </c>
      <c r="B56" s="1">
        <v>0.1660345</v>
      </c>
      <c r="C56" s="1">
        <v>3.0240569999999999E-7</v>
      </c>
      <c r="D56" s="1">
        <v>2.6788409999999998E-7</v>
      </c>
      <c r="E56" s="1">
        <v>1.7173449999999999E-8</v>
      </c>
      <c r="F56" s="1">
        <v>8.4089390000000001E-17</v>
      </c>
      <c r="G56" s="1">
        <v>7.6881990000000005E-12</v>
      </c>
      <c r="H56" s="1">
        <v>1.161783E-15</v>
      </c>
    </row>
    <row r="57" spans="1:8" ht="14.25" x14ac:dyDescent="0.2">
      <c r="A57">
        <v>56</v>
      </c>
      <c r="B57" s="1">
        <v>0.16591210000000001</v>
      </c>
      <c r="C57" s="1">
        <v>2.56896E-6</v>
      </c>
      <c r="D57" s="1">
        <v>4.1655130000000001E-7</v>
      </c>
      <c r="E57" s="1">
        <v>3.711803E-10</v>
      </c>
      <c r="F57" s="1">
        <v>3.8752360000000001E-18</v>
      </c>
      <c r="G57" s="1">
        <v>5.8749249999999998E-13</v>
      </c>
      <c r="H57" s="1">
        <v>-2.5069289999999998E-18</v>
      </c>
    </row>
    <row r="58" spans="1:8" ht="14.25" x14ac:dyDescent="0.2">
      <c r="A58">
        <v>57</v>
      </c>
      <c r="B58" s="1">
        <v>0.16590299999999999</v>
      </c>
      <c r="C58" s="1">
        <v>1.7397310000000001E-6</v>
      </c>
      <c r="D58" s="1">
        <v>2.0932989999999999E-7</v>
      </c>
      <c r="E58" s="1">
        <v>2.165127E-8</v>
      </c>
      <c r="F58" s="1">
        <v>2.6725160000000001E-16</v>
      </c>
      <c r="G58" s="1">
        <v>1.422975E-11</v>
      </c>
      <c r="H58" s="1">
        <v>1.432898E-15</v>
      </c>
    </row>
    <row r="59" spans="1:8" ht="14.25" x14ac:dyDescent="0.2">
      <c r="A59">
        <v>58</v>
      </c>
      <c r="B59" s="1">
        <v>0.16611770000000001</v>
      </c>
      <c r="C59" s="1">
        <v>4.4551349999999999E-8</v>
      </c>
      <c r="D59" s="1">
        <v>5.2858999999999997E-8</v>
      </c>
      <c r="E59" s="1">
        <v>2.9311489999999998E-9</v>
      </c>
      <c r="F59" s="1">
        <v>-2.8806910000000002E-17</v>
      </c>
      <c r="G59" s="1">
        <v>-2.6282349999999999E-13</v>
      </c>
      <c r="H59" s="1">
        <v>2.2390380000000001E-17</v>
      </c>
    </row>
    <row r="60" spans="1:8" ht="14.25" x14ac:dyDescent="0.2">
      <c r="A60">
        <v>59</v>
      </c>
      <c r="B60" s="1">
        <v>0.16577910000000001</v>
      </c>
      <c r="C60" s="1">
        <v>2.14391E-7</v>
      </c>
      <c r="D60" s="1">
        <v>1.5011089999999999E-7</v>
      </c>
      <c r="E60" s="1">
        <v>1.1310189999999999E-8</v>
      </c>
      <c r="F60" s="1">
        <v>-4.6292079999999999E-16</v>
      </c>
      <c r="G60" s="1">
        <v>-2.3153579999999999E-13</v>
      </c>
      <c r="H60" s="1">
        <v>-5.3717409999999999E-17</v>
      </c>
    </row>
    <row r="61" spans="1:8" ht="14.25" x14ac:dyDescent="0.2">
      <c r="A61">
        <v>60</v>
      </c>
      <c r="B61" s="1">
        <v>0.1658348</v>
      </c>
      <c r="C61" s="1">
        <v>1.6449329999999999E-7</v>
      </c>
      <c r="D61" s="1">
        <v>1.7434629999999999E-7</v>
      </c>
      <c r="E61" s="1">
        <v>2.586567E-10</v>
      </c>
      <c r="F61" s="1">
        <v>1.718468E-18</v>
      </c>
      <c r="G61" s="1">
        <v>7.1391569999999994E-14</v>
      </c>
      <c r="H61" s="1">
        <v>2.528438E-19</v>
      </c>
    </row>
    <row r="62" spans="1:8" ht="14.25" x14ac:dyDescent="0.2">
      <c r="A62">
        <v>61</v>
      </c>
      <c r="B62" s="1">
        <v>0.16621659999999999</v>
      </c>
      <c r="C62" s="1">
        <v>4.0667340000000003E-7</v>
      </c>
      <c r="D62" s="1">
        <v>2.1444170000000001E-7</v>
      </c>
      <c r="E62" s="1">
        <v>8.4632420000000005E-9</v>
      </c>
      <c r="F62" s="1">
        <v>3.3009419999999999E-16</v>
      </c>
      <c r="G62" s="1">
        <v>5.134598E-12</v>
      </c>
      <c r="H62" s="1">
        <v>1.4501969999999999E-16</v>
      </c>
    </row>
    <row r="63" spans="1:8" ht="14.25" x14ac:dyDescent="0.2">
      <c r="A63">
        <v>62</v>
      </c>
      <c r="B63" s="1">
        <v>0.16591800000000001</v>
      </c>
      <c r="C63" s="1">
        <v>2.499342E-9</v>
      </c>
      <c r="D63" s="1">
        <v>2.4908040000000003E-7</v>
      </c>
      <c r="E63" s="1">
        <v>8.5096419999999998E-9</v>
      </c>
      <c r="F63" s="1">
        <v>3.0364940000000002E-16</v>
      </c>
      <c r="G63" s="1">
        <v>-4.1140930000000001E-13</v>
      </c>
      <c r="H63" s="1">
        <v>-2.4755749999999998E-16</v>
      </c>
    </row>
    <row r="64" spans="1:8" ht="14.25" x14ac:dyDescent="0.2">
      <c r="A64">
        <v>63</v>
      </c>
      <c r="B64" s="1">
        <v>0.16593369999999999</v>
      </c>
      <c r="C64" s="1">
        <v>8.6041740000000003E-6</v>
      </c>
      <c r="D64" s="1">
        <v>4.595001E-7</v>
      </c>
      <c r="E64" s="1">
        <v>8.0556980000000008E-9</v>
      </c>
      <c r="F64" s="1">
        <v>-4.3106840000000001E-16</v>
      </c>
      <c r="G64" s="1">
        <v>-1.5515399999999999E-11</v>
      </c>
      <c r="H64" s="1">
        <v>2.332215E-16</v>
      </c>
    </row>
    <row r="65" spans="1:8" ht="14.25" x14ac:dyDescent="0.2">
      <c r="A65">
        <v>64</v>
      </c>
      <c r="B65" s="1">
        <v>0.1658154</v>
      </c>
      <c r="C65" s="1">
        <v>7.8038440000000001E-6</v>
      </c>
      <c r="D65" s="1">
        <v>1.42156E-6</v>
      </c>
      <c r="E65" s="1">
        <v>4.871762E-9</v>
      </c>
      <c r="F65" s="1">
        <v>8.7491120000000001E-17</v>
      </c>
      <c r="G65" s="1">
        <v>-1.350274E-11</v>
      </c>
      <c r="H65" s="1">
        <v>3.9587330000000001E-16</v>
      </c>
    </row>
    <row r="66" spans="1:8" ht="14.25" x14ac:dyDescent="0.2">
      <c r="A66">
        <v>65</v>
      </c>
      <c r="B66" s="1">
        <v>0.16591800000000001</v>
      </c>
      <c r="C66" s="1">
        <v>1.9206839999999999E-7</v>
      </c>
      <c r="D66" s="1">
        <v>5.5183789999999999E-8</v>
      </c>
      <c r="E66" s="1">
        <v>1.0434539999999999E-8</v>
      </c>
      <c r="F66" s="1">
        <v>2.005074E-16</v>
      </c>
      <c r="G66" s="1">
        <v>-4.5383020000000001E-12</v>
      </c>
      <c r="H66" s="1">
        <v>1.4997200000000001E-16</v>
      </c>
    </row>
    <row r="67" spans="1:8" ht="14.25" x14ac:dyDescent="0.2">
      <c r="A67">
        <v>66</v>
      </c>
      <c r="B67" s="1">
        <v>0.1659611</v>
      </c>
      <c r="C67" s="1">
        <v>1.575872E-7</v>
      </c>
      <c r="D67" s="1">
        <v>1.075418E-7</v>
      </c>
      <c r="E67" s="1">
        <v>8.6019350000000007E-9</v>
      </c>
      <c r="F67" s="1">
        <v>1.468921E-16</v>
      </c>
      <c r="G67" s="1">
        <v>-2.842232E-12</v>
      </c>
      <c r="H67" s="1">
        <v>-2.164982E-16</v>
      </c>
    </row>
    <row r="68" spans="1:8" ht="14.25" x14ac:dyDescent="0.2">
      <c r="A68">
        <v>67</v>
      </c>
      <c r="B68" s="1">
        <v>0.16562279999999999</v>
      </c>
      <c r="C68" s="1">
        <v>2.9900960000000001E-7</v>
      </c>
      <c r="D68" s="1">
        <v>2.642874E-9</v>
      </c>
      <c r="E68" s="1">
        <v>8.9472499999999993E-9</v>
      </c>
      <c r="F68" s="1">
        <v>-2.8154519999999999E-17</v>
      </c>
      <c r="G68" s="1">
        <v>9.3823160000000005E-13</v>
      </c>
      <c r="H68" s="1">
        <v>-3.3170749999999999E-17</v>
      </c>
    </row>
    <row r="69" spans="1:8" ht="14.25" x14ac:dyDescent="0.2">
      <c r="A69">
        <v>68</v>
      </c>
      <c r="B69" s="1">
        <v>0.16591529999999999</v>
      </c>
      <c r="C69" s="1">
        <v>9.6952290000000005E-7</v>
      </c>
      <c r="D69" s="1">
        <v>3.646131E-9</v>
      </c>
      <c r="E69" s="1">
        <v>5.0358529999999999E-9</v>
      </c>
      <c r="F69" s="1">
        <v>-1.213397E-17</v>
      </c>
      <c r="G69" s="1">
        <v>-4.5061790000000003E-12</v>
      </c>
      <c r="H69" s="1">
        <v>1.784399E-17</v>
      </c>
    </row>
    <row r="70" spans="1:8" ht="14.25" x14ac:dyDescent="0.2">
      <c r="A70">
        <v>69</v>
      </c>
      <c r="B70" s="1">
        <v>0.16584769999999999</v>
      </c>
      <c r="C70" s="1">
        <v>4.0622120000000001E-7</v>
      </c>
      <c r="D70" s="1">
        <v>2.4593469999999998E-7</v>
      </c>
      <c r="E70" s="1">
        <v>4.5062539999999999E-9</v>
      </c>
      <c r="F70" s="1">
        <v>7.7809040000000001E-17</v>
      </c>
      <c r="G70" s="1">
        <v>-1.31581E-12</v>
      </c>
      <c r="H70" s="1">
        <v>-1.28258E-16</v>
      </c>
    </row>
    <row r="71" spans="1:8" ht="14.25" x14ac:dyDescent="0.2">
      <c r="A71">
        <v>70</v>
      </c>
      <c r="B71" s="1">
        <v>0.16605619999999999</v>
      </c>
      <c r="C71" s="1">
        <v>4.8581630000000002E-7</v>
      </c>
      <c r="D71" s="1">
        <v>7.7838980000000007E-8</v>
      </c>
      <c r="E71" s="1">
        <v>5.1167899999999997E-9</v>
      </c>
      <c r="F71" s="1">
        <v>5.9563909999999999E-17</v>
      </c>
      <c r="G71" s="1">
        <v>3.3990060000000002E-12</v>
      </c>
      <c r="H71" s="1">
        <v>-8.2944999999999997E-17</v>
      </c>
    </row>
    <row r="72" spans="1:8" ht="14.25" x14ac:dyDescent="0.2">
      <c r="A72">
        <v>71</v>
      </c>
      <c r="B72" s="1">
        <v>0.16621839999999999</v>
      </c>
      <c r="C72" s="1">
        <v>3.677709E-7</v>
      </c>
      <c r="D72" s="1">
        <v>8.0210369999999999E-7</v>
      </c>
      <c r="E72" s="1">
        <v>3.4352540000000002E-8</v>
      </c>
      <c r="F72" s="1">
        <v>-5.6333920000000002E-15</v>
      </c>
      <c r="G72" s="1">
        <v>2.9270690000000002E-12</v>
      </c>
      <c r="H72" s="1">
        <v>8.8411300000000003E-16</v>
      </c>
    </row>
    <row r="73" spans="1:8" ht="14.25" x14ac:dyDescent="0.2">
      <c r="A73">
        <v>72</v>
      </c>
      <c r="B73" s="1">
        <v>0.16588919999999999</v>
      </c>
      <c r="C73" s="1">
        <v>4.0860829999999999E-6</v>
      </c>
      <c r="D73" s="1">
        <v>8.8765069999999998E-7</v>
      </c>
      <c r="E73" s="1">
        <v>4.3350380000000001E-9</v>
      </c>
      <c r="F73" s="1">
        <v>-7.3344409999999994E-17</v>
      </c>
      <c r="G73" s="1">
        <v>2.7285900000000002E-12</v>
      </c>
      <c r="H73" s="1">
        <v>-2.5871669999999999E-16</v>
      </c>
    </row>
    <row r="74" spans="1:8" ht="14.25" x14ac:dyDescent="0.2">
      <c r="A74">
        <v>73</v>
      </c>
      <c r="B74" s="1">
        <v>0.16598489999999999</v>
      </c>
      <c r="C74" s="1">
        <v>8.0470339999999994E-8</v>
      </c>
      <c r="D74" s="1">
        <v>2.896899E-7</v>
      </c>
      <c r="E74" s="1">
        <v>2.0484700000000001E-8</v>
      </c>
      <c r="F74" s="1">
        <v>-1.577917E-15</v>
      </c>
      <c r="G74" s="1">
        <v>-2.81797E-12</v>
      </c>
      <c r="H74" s="1">
        <v>-1.7566200000000001E-17</v>
      </c>
    </row>
    <row r="75" spans="1:8" ht="14.25" x14ac:dyDescent="0.2">
      <c r="A75">
        <v>74</v>
      </c>
      <c r="B75" s="1">
        <v>0.1659795</v>
      </c>
      <c r="C75" s="1">
        <v>4.7366200000000002E-7</v>
      </c>
      <c r="D75" s="1">
        <v>4.2093650000000002E-7</v>
      </c>
      <c r="E75" s="1">
        <v>1.9566840000000001E-8</v>
      </c>
      <c r="F75" s="1">
        <v>-5.131865E-16</v>
      </c>
      <c r="G75" s="1">
        <v>8.390482E-12</v>
      </c>
      <c r="H75" s="1">
        <v>-1.70001E-15</v>
      </c>
    </row>
    <row r="76" spans="1:8" ht="14.25" x14ac:dyDescent="0.2">
      <c r="A76">
        <v>75</v>
      </c>
      <c r="B76" s="1">
        <v>0.16571240000000001</v>
      </c>
      <c r="C76" s="1">
        <v>4.0023490000000002E-7</v>
      </c>
      <c r="D76" s="1">
        <v>1.346836E-7</v>
      </c>
      <c r="E76" s="1">
        <v>2.1985880000000001E-8</v>
      </c>
      <c r="F76" s="1">
        <v>-6.4481629999999997E-16</v>
      </c>
      <c r="G76" s="1">
        <v>7.5210800000000001E-12</v>
      </c>
      <c r="H76" s="1">
        <v>1.0077520000000001E-15</v>
      </c>
    </row>
    <row r="77" spans="1:8" ht="14.25" x14ac:dyDescent="0.2">
      <c r="A77">
        <v>76</v>
      </c>
      <c r="B77" s="1">
        <v>0.16595109999999999</v>
      </c>
      <c r="C77" s="1">
        <v>9.2082099999999996E-9</v>
      </c>
      <c r="D77" s="1">
        <v>3.0885859999999998E-8</v>
      </c>
      <c r="E77" s="1">
        <v>1.86384E-9</v>
      </c>
      <c r="F77" s="1">
        <v>-1.411994E-17</v>
      </c>
      <c r="G77" s="1">
        <v>-3.6539150000000003E-14</v>
      </c>
      <c r="H77" s="1">
        <v>-7.7892219999999996E-19</v>
      </c>
    </row>
    <row r="78" spans="1:8" ht="14.25" x14ac:dyDescent="0.2">
      <c r="A78">
        <v>77</v>
      </c>
      <c r="B78" s="1">
        <v>0.16581099999999999</v>
      </c>
      <c r="C78" s="1">
        <v>4.8440370000000001E-8</v>
      </c>
      <c r="D78" s="1">
        <v>4.6486470000000001E-8</v>
      </c>
      <c r="E78" s="1">
        <v>1.445147E-9</v>
      </c>
      <c r="F78" s="1">
        <v>-1.1244009999999999E-17</v>
      </c>
      <c r="G78" s="1">
        <v>3.1660040000000001E-13</v>
      </c>
      <c r="H78" s="1">
        <v>-3.7247459999999998E-18</v>
      </c>
    </row>
    <row r="79" spans="1:8" ht="14.25" x14ac:dyDescent="0.2">
      <c r="A79">
        <v>78</v>
      </c>
      <c r="B79" s="1">
        <v>0.16574269999999999</v>
      </c>
      <c r="C79" s="1">
        <v>7.8523889999999999E-7</v>
      </c>
      <c r="D79" s="1">
        <v>1.266119E-7</v>
      </c>
      <c r="E79" s="1">
        <v>3.422078E-9</v>
      </c>
      <c r="F79" s="1">
        <v>1.7885689999999999E-17</v>
      </c>
      <c r="G79" s="1">
        <v>-9.6575299999999991E-13</v>
      </c>
      <c r="H79" s="1">
        <v>-6.894947E-17</v>
      </c>
    </row>
    <row r="80" spans="1:8" ht="14.25" x14ac:dyDescent="0.2">
      <c r="A80">
        <v>79</v>
      </c>
      <c r="B80" s="1">
        <v>0.16581180000000001</v>
      </c>
      <c r="C80" s="1">
        <v>5.2888870000000002E-7</v>
      </c>
      <c r="D80" s="1">
        <v>9.5187479999999998E-8</v>
      </c>
      <c r="E80" s="1">
        <v>5.359957E-9</v>
      </c>
      <c r="F80" s="1">
        <v>-9.9417269999999995E-17</v>
      </c>
      <c r="G80" s="1">
        <v>-6.7742150000000001E-13</v>
      </c>
      <c r="H80" s="1">
        <v>-6.9092940000000005E-17</v>
      </c>
    </row>
    <row r="81" spans="1:8" ht="14.25" x14ac:dyDescent="0.2">
      <c r="A81">
        <v>80</v>
      </c>
      <c r="B81" s="1">
        <v>0.16599559999999999</v>
      </c>
      <c r="C81" s="1">
        <v>1.204795E-8</v>
      </c>
      <c r="D81" s="1">
        <v>9.2834680000000001E-8</v>
      </c>
      <c r="E81" s="1">
        <v>3.4944620000000002E-9</v>
      </c>
      <c r="F81" s="1">
        <v>-5.7897829999999996E-18</v>
      </c>
      <c r="G81" s="1">
        <v>-2.679167E-13</v>
      </c>
      <c r="H81" s="1">
        <v>6.267296E-17</v>
      </c>
    </row>
    <row r="82" spans="1:8" ht="14.25" x14ac:dyDescent="0.2">
      <c r="A82">
        <v>81</v>
      </c>
      <c r="B82" s="1">
        <v>0.1659785</v>
      </c>
      <c r="C82" s="1">
        <v>2.8565869999999997E-7</v>
      </c>
      <c r="D82" s="1">
        <v>2.0555429999999999E-7</v>
      </c>
      <c r="E82" s="1">
        <v>1.0284429999999999E-8</v>
      </c>
      <c r="F82" s="1">
        <v>4.1872219999999998E-16</v>
      </c>
      <c r="G82" s="1">
        <v>2.5865179999999998E-12</v>
      </c>
      <c r="H82" s="1">
        <v>2.19703E-16</v>
      </c>
    </row>
    <row r="83" spans="1:8" ht="14.25" x14ac:dyDescent="0.2">
      <c r="A83">
        <v>82</v>
      </c>
      <c r="B83" s="1">
        <v>0.1660054</v>
      </c>
      <c r="C83" s="1">
        <v>4.953797E-7</v>
      </c>
      <c r="D83" s="1">
        <v>5.717022E-7</v>
      </c>
      <c r="E83" s="1">
        <v>2.1876419999999998E-8</v>
      </c>
      <c r="F83" s="1">
        <v>2.2365069999999999E-15</v>
      </c>
      <c r="G83" s="1">
        <v>1.4607549999999999E-11</v>
      </c>
      <c r="H83" s="1">
        <v>-9.9172240000000003E-16</v>
      </c>
    </row>
    <row r="84" spans="1:8" ht="14.25" x14ac:dyDescent="0.2">
      <c r="A84">
        <v>83</v>
      </c>
      <c r="B84" s="1">
        <v>0.1657428</v>
      </c>
      <c r="C84" s="1">
        <v>9.590027000000001E-7</v>
      </c>
      <c r="D84" s="1">
        <v>6.4809020000000001E-8</v>
      </c>
      <c r="E84" s="1">
        <v>3.0950649999999998E-9</v>
      </c>
      <c r="F84" s="1">
        <v>-4.2256259999999997E-17</v>
      </c>
      <c r="G84" s="1">
        <v>-1.9033659999999999E-12</v>
      </c>
      <c r="H84" s="1">
        <v>-1.1658830000000001E-17</v>
      </c>
    </row>
    <row r="85" spans="1:8" ht="14.25" x14ac:dyDescent="0.2">
      <c r="A85">
        <v>84</v>
      </c>
      <c r="B85" s="1">
        <v>0.16611390000000001</v>
      </c>
      <c r="C85" s="1">
        <v>7.5834070000000005E-7</v>
      </c>
      <c r="D85" s="1">
        <v>1.435546E-7</v>
      </c>
      <c r="E85" s="1">
        <v>2.567523E-8</v>
      </c>
      <c r="F85" s="1">
        <v>7.8972050000000005E-17</v>
      </c>
      <c r="G85" s="1">
        <v>1.7729520000000001E-11</v>
      </c>
      <c r="H85" s="1">
        <v>-1.5567610000000001E-15</v>
      </c>
    </row>
    <row r="86" spans="1:8" ht="14.25" x14ac:dyDescent="0.2">
      <c r="A86">
        <v>85</v>
      </c>
      <c r="B86" s="1">
        <v>0.1656724</v>
      </c>
      <c r="C86" s="1">
        <v>2.7182559999999999E-7</v>
      </c>
      <c r="D86" s="1">
        <v>2.431879E-7</v>
      </c>
      <c r="E86" s="1">
        <v>4.064482E-8</v>
      </c>
      <c r="F86" s="1">
        <v>3.9356639999999998E-15</v>
      </c>
      <c r="G86" s="1">
        <v>-1.3044690000000001E-11</v>
      </c>
      <c r="H86" s="1">
        <v>9.1622879999999992E-16</v>
      </c>
    </row>
    <row r="87" spans="1:8" ht="14.25" x14ac:dyDescent="0.2">
      <c r="A87">
        <v>86</v>
      </c>
      <c r="B87" s="1">
        <v>0.16579450000000001</v>
      </c>
      <c r="C87" s="1">
        <v>2.5319289999999999E-7</v>
      </c>
      <c r="D87" s="1">
        <v>4.5960540000000003E-8</v>
      </c>
      <c r="E87" s="1">
        <v>1.033275E-8</v>
      </c>
      <c r="F87" s="1">
        <v>-1.615262E-16</v>
      </c>
      <c r="G87" s="1">
        <v>1.9695190000000001E-12</v>
      </c>
      <c r="H87" s="1">
        <v>-1.5688249999999999E-16</v>
      </c>
    </row>
    <row r="88" spans="1:8" ht="14.25" x14ac:dyDescent="0.2">
      <c r="A88">
        <v>87</v>
      </c>
      <c r="B88" s="1">
        <v>0.1658821</v>
      </c>
      <c r="C88" s="1">
        <v>3.1827809999999998E-8</v>
      </c>
      <c r="D88" s="1">
        <v>3.5120189999999999E-6</v>
      </c>
      <c r="E88" s="1">
        <v>3.7864120000000002E-7</v>
      </c>
      <c r="F88" s="1">
        <v>4.242921E-13</v>
      </c>
      <c r="G88" s="1">
        <v>-5.654234E-11</v>
      </c>
      <c r="H88" s="1">
        <v>1.030916E-13</v>
      </c>
    </row>
    <row r="89" spans="1:8" ht="14.25" x14ac:dyDescent="0.2">
      <c r="A89">
        <v>88</v>
      </c>
      <c r="B89" s="1">
        <v>0.16570750000000001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ht="14.25" x14ac:dyDescent="0.2">
      <c r="A90">
        <v>89</v>
      </c>
      <c r="B90" s="1">
        <v>0.16556760000000001</v>
      </c>
      <c r="C90" s="1">
        <v>3.5754709999999998E-7</v>
      </c>
      <c r="D90" s="1">
        <v>1.554301E-7</v>
      </c>
      <c r="E90" s="1">
        <v>8.544243E-9</v>
      </c>
      <c r="F90" s="1">
        <v>3.113709E-16</v>
      </c>
      <c r="G90" s="1">
        <v>-5.1090509999999997E-12</v>
      </c>
      <c r="H90" s="1">
        <v>-4.1419579999999999E-29</v>
      </c>
    </row>
    <row r="91" spans="1:8" ht="14.25" x14ac:dyDescent="0.2">
      <c r="A91">
        <v>90</v>
      </c>
      <c r="B91" s="1">
        <v>0.16563919999999999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ht="14.25" x14ac:dyDescent="0.2">
      <c r="A92">
        <v>91</v>
      </c>
      <c r="B92" s="1">
        <v>0.16556760000000001</v>
      </c>
      <c r="C92" s="1">
        <v>3.5754709999999998E-7</v>
      </c>
      <c r="D92" s="1">
        <v>1.554301E-7</v>
      </c>
      <c r="E92" s="1">
        <v>8.544243E-9</v>
      </c>
      <c r="F92" s="1">
        <v>3.113709E-16</v>
      </c>
      <c r="G92" s="1">
        <v>-5.1090509999999997E-12</v>
      </c>
      <c r="H92" s="1">
        <v>-3.105743E-30</v>
      </c>
    </row>
    <row r="93" spans="1:8" ht="14.25" x14ac:dyDescent="0.2">
      <c r="A93">
        <v>92</v>
      </c>
      <c r="B93" s="1">
        <v>0.16570750000000001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ht="14.25" x14ac:dyDescent="0.2">
      <c r="A94">
        <v>93</v>
      </c>
      <c r="B94" s="1">
        <v>0.1658821</v>
      </c>
      <c r="C94" s="1">
        <v>3.1827809999999998E-8</v>
      </c>
      <c r="D94" s="1">
        <v>3.5120189999999999E-6</v>
      </c>
      <c r="E94" s="1">
        <v>3.7864120000000002E-7</v>
      </c>
      <c r="F94" s="1">
        <v>4.242921E-13</v>
      </c>
      <c r="G94" s="1">
        <v>-5.654234E-11</v>
      </c>
      <c r="H94" s="1">
        <v>-1.030916E-13</v>
      </c>
    </row>
    <row r="95" spans="1:8" ht="14.25" x14ac:dyDescent="0.2">
      <c r="A95">
        <v>94</v>
      </c>
      <c r="B95" s="1">
        <v>0.16579450000000001</v>
      </c>
      <c r="C95" s="1">
        <v>2.5319289999999999E-7</v>
      </c>
      <c r="D95" s="1">
        <v>4.5960540000000003E-8</v>
      </c>
      <c r="E95" s="1">
        <v>1.033275E-8</v>
      </c>
      <c r="F95" s="1">
        <v>-1.615262E-16</v>
      </c>
      <c r="G95" s="1">
        <v>1.9695190000000001E-12</v>
      </c>
      <c r="H95" s="1">
        <v>1.5688249999999999E-16</v>
      </c>
    </row>
    <row r="96" spans="1:8" ht="14.25" x14ac:dyDescent="0.2">
      <c r="A96">
        <v>95</v>
      </c>
      <c r="B96" s="1">
        <v>0.16584260000000001</v>
      </c>
      <c r="C96" s="1">
        <v>9.8357899999999994E-8</v>
      </c>
      <c r="D96" s="1">
        <v>8.1179009999999998E-7</v>
      </c>
      <c r="E96" s="1">
        <v>9.8702559999999999E-8</v>
      </c>
      <c r="F96" s="1">
        <v>2.749164E-14</v>
      </c>
      <c r="G96" s="1">
        <v>2.3159179999999999E-11</v>
      </c>
      <c r="H96" s="1">
        <v>-4.9810260000000003E-15</v>
      </c>
    </row>
    <row r="97" spans="1:8" ht="14.25" x14ac:dyDescent="0.2">
      <c r="A97">
        <v>96</v>
      </c>
      <c r="B97" s="1">
        <v>0.16611390000000001</v>
      </c>
      <c r="C97" s="1">
        <v>7.5834070000000005E-7</v>
      </c>
      <c r="D97" s="1">
        <v>1.435546E-7</v>
      </c>
      <c r="E97" s="1">
        <v>2.567523E-8</v>
      </c>
      <c r="F97" s="1">
        <v>7.8972050000000005E-17</v>
      </c>
      <c r="G97" s="1">
        <v>1.7729520000000001E-11</v>
      </c>
      <c r="H97" s="1">
        <v>1.5567610000000001E-15</v>
      </c>
    </row>
    <row r="98" spans="1:8" ht="14.25" x14ac:dyDescent="0.2">
      <c r="A98">
        <v>97</v>
      </c>
      <c r="B98" s="1">
        <v>0.1657428</v>
      </c>
      <c r="C98" s="1">
        <v>9.590027000000001E-7</v>
      </c>
      <c r="D98" s="1">
        <v>6.4809020000000001E-8</v>
      </c>
      <c r="E98" s="1">
        <v>3.0950649999999998E-9</v>
      </c>
      <c r="F98" s="1">
        <v>-4.2256259999999997E-17</v>
      </c>
      <c r="G98" s="1">
        <v>-1.9033659999999999E-12</v>
      </c>
      <c r="H98" s="1">
        <v>1.1658830000000001E-17</v>
      </c>
    </row>
    <row r="99" spans="1:8" ht="14.25" x14ac:dyDescent="0.2">
      <c r="A99">
        <v>98</v>
      </c>
      <c r="B99" s="1">
        <v>0.16597410000000001</v>
      </c>
      <c r="C99" s="1">
        <v>1.104932E-6</v>
      </c>
      <c r="D99" s="1">
        <v>4.595805E-7</v>
      </c>
      <c r="E99" s="1">
        <v>2.72272E-8</v>
      </c>
      <c r="F99" s="1">
        <v>2.1306089999999999E-15</v>
      </c>
      <c r="G99" s="1">
        <v>2.8529089999999999E-11</v>
      </c>
      <c r="H99" s="1">
        <v>2.1763989999999998E-15</v>
      </c>
    </row>
    <row r="100" spans="1:8" ht="14.25" x14ac:dyDescent="0.2">
      <c r="A100">
        <v>99</v>
      </c>
      <c r="B100" s="1">
        <v>0.1659785</v>
      </c>
      <c r="C100" s="1">
        <v>2.8565869999999997E-7</v>
      </c>
      <c r="D100" s="1">
        <v>2.0555429999999999E-7</v>
      </c>
      <c r="E100" s="1">
        <v>1.0284429999999999E-8</v>
      </c>
      <c r="F100" s="1">
        <v>4.1872219999999998E-16</v>
      </c>
      <c r="G100" s="1">
        <v>2.5865179999999998E-12</v>
      </c>
      <c r="H100" s="1">
        <v>-2.19703E-16</v>
      </c>
    </row>
    <row r="101" spans="1:8" ht="14.25" x14ac:dyDescent="0.2">
      <c r="A101">
        <v>100</v>
      </c>
      <c r="B101" s="1">
        <v>0.16599559999999999</v>
      </c>
      <c r="C101" s="1">
        <v>1.204795E-8</v>
      </c>
      <c r="D101" s="1">
        <v>9.2834680000000001E-8</v>
      </c>
      <c r="E101" s="1">
        <v>3.4944620000000002E-9</v>
      </c>
      <c r="F101" s="1">
        <v>-5.7897829999999996E-18</v>
      </c>
      <c r="G101" s="1">
        <v>-2.679167E-13</v>
      </c>
      <c r="H101" s="1">
        <v>-6.267296E-17</v>
      </c>
    </row>
    <row r="102" spans="1:8" ht="14.25" x14ac:dyDescent="0.2">
      <c r="A102">
        <v>101</v>
      </c>
      <c r="B102" s="1">
        <v>0.16581180000000001</v>
      </c>
      <c r="C102" s="1">
        <v>5.2888870000000002E-7</v>
      </c>
      <c r="D102" s="1">
        <v>9.5187479999999998E-8</v>
      </c>
      <c r="E102" s="1">
        <v>5.359957E-9</v>
      </c>
      <c r="F102" s="1">
        <v>-9.9417269999999995E-17</v>
      </c>
      <c r="G102" s="1">
        <v>-6.7742150000000001E-13</v>
      </c>
      <c r="H102" s="1">
        <v>6.9092940000000005E-17</v>
      </c>
    </row>
    <row r="103" spans="1:8" ht="14.25" x14ac:dyDescent="0.2">
      <c r="A103">
        <v>102</v>
      </c>
      <c r="B103" s="1">
        <v>0.16574269999999999</v>
      </c>
      <c r="C103" s="1">
        <v>7.8523889999999999E-7</v>
      </c>
      <c r="D103" s="1">
        <v>1.266119E-7</v>
      </c>
      <c r="E103" s="1">
        <v>3.422078E-9</v>
      </c>
      <c r="F103" s="1">
        <v>1.7885689999999999E-17</v>
      </c>
      <c r="G103" s="1">
        <v>-9.6575299999999991E-13</v>
      </c>
      <c r="H103" s="1">
        <v>6.894947E-17</v>
      </c>
    </row>
    <row r="104" spans="1:8" ht="14.25" x14ac:dyDescent="0.2">
      <c r="A104">
        <v>103</v>
      </c>
      <c r="B104" s="1">
        <v>0.16581099999999999</v>
      </c>
      <c r="C104" s="1">
        <v>4.8440370000000001E-8</v>
      </c>
      <c r="D104" s="1">
        <v>4.6486470000000001E-8</v>
      </c>
      <c r="E104" s="1">
        <v>1.445147E-9</v>
      </c>
      <c r="F104" s="1">
        <v>-1.1244009999999999E-17</v>
      </c>
      <c r="G104" s="1">
        <v>3.1660040000000001E-13</v>
      </c>
      <c r="H104" s="1">
        <v>3.7247459999999998E-18</v>
      </c>
    </row>
    <row r="105" spans="1:8" ht="14.25" x14ac:dyDescent="0.2">
      <c r="A105">
        <v>104</v>
      </c>
      <c r="B105" s="1">
        <v>0.16595109999999999</v>
      </c>
      <c r="C105" s="1">
        <v>9.2082099999999996E-9</v>
      </c>
      <c r="D105" s="1">
        <v>3.0885859999999998E-8</v>
      </c>
      <c r="E105" s="1">
        <v>1.86384E-9</v>
      </c>
      <c r="F105" s="1">
        <v>-1.411994E-17</v>
      </c>
      <c r="G105" s="1">
        <v>-3.6539150000000003E-14</v>
      </c>
      <c r="H105" s="1">
        <v>7.7892219999999996E-19</v>
      </c>
    </row>
    <row r="106" spans="1:8" ht="14.25" x14ac:dyDescent="0.2">
      <c r="A106">
        <v>105</v>
      </c>
      <c r="B106" s="1">
        <v>0.16571240000000001</v>
      </c>
      <c r="C106" s="1">
        <v>4.0023490000000002E-7</v>
      </c>
      <c r="D106" s="1">
        <v>1.346836E-7</v>
      </c>
      <c r="E106" s="1">
        <v>2.1985880000000001E-8</v>
      </c>
      <c r="F106" s="1">
        <v>-6.4481629999999997E-16</v>
      </c>
      <c r="G106" s="1">
        <v>7.5210800000000001E-12</v>
      </c>
      <c r="H106" s="1">
        <v>-1.0077520000000001E-15</v>
      </c>
    </row>
    <row r="107" spans="1:8" ht="14.25" x14ac:dyDescent="0.2">
      <c r="A107">
        <v>106</v>
      </c>
      <c r="B107" s="1">
        <v>0.1659795</v>
      </c>
      <c r="C107" s="1">
        <v>4.7366200000000002E-7</v>
      </c>
      <c r="D107" s="1">
        <v>4.2093650000000002E-7</v>
      </c>
      <c r="E107" s="1">
        <v>1.9566840000000001E-8</v>
      </c>
      <c r="F107" s="1">
        <v>-5.131865E-16</v>
      </c>
      <c r="G107" s="1">
        <v>8.390482E-12</v>
      </c>
      <c r="H107" s="1">
        <v>1.70001E-15</v>
      </c>
    </row>
    <row r="108" spans="1:8" ht="14.25" x14ac:dyDescent="0.2">
      <c r="A108">
        <v>107</v>
      </c>
      <c r="B108" s="1">
        <v>0.16598489999999999</v>
      </c>
      <c r="C108" s="1">
        <v>8.0470339999999994E-8</v>
      </c>
      <c r="D108" s="1">
        <v>2.896899E-7</v>
      </c>
      <c r="E108" s="1">
        <v>2.0484700000000001E-8</v>
      </c>
      <c r="F108" s="1">
        <v>-1.577917E-15</v>
      </c>
      <c r="G108" s="1">
        <v>-2.81797E-12</v>
      </c>
      <c r="H108" s="1">
        <v>1.7566200000000001E-17</v>
      </c>
    </row>
    <row r="109" spans="1:8" ht="14.25" x14ac:dyDescent="0.2">
      <c r="A109">
        <v>108</v>
      </c>
      <c r="B109" s="1">
        <v>0.16588919999999999</v>
      </c>
      <c r="C109" s="1">
        <v>4.0860829999999999E-6</v>
      </c>
      <c r="D109" s="1">
        <v>8.8765069999999998E-7</v>
      </c>
      <c r="E109" s="1">
        <v>4.3350380000000001E-9</v>
      </c>
      <c r="F109" s="1">
        <v>-7.3344409999999994E-17</v>
      </c>
      <c r="G109" s="1">
        <v>2.7285900000000002E-12</v>
      </c>
      <c r="H109" s="1">
        <v>2.5871669999999999E-16</v>
      </c>
    </row>
    <row r="110" spans="1:8" ht="14.25" x14ac:dyDescent="0.2">
      <c r="A110">
        <v>109</v>
      </c>
      <c r="B110" s="1">
        <v>0.16621839999999999</v>
      </c>
      <c r="C110" s="1">
        <v>3.677709E-7</v>
      </c>
      <c r="D110" s="1">
        <v>8.0210369999999999E-7</v>
      </c>
      <c r="E110" s="1">
        <v>3.4352540000000002E-8</v>
      </c>
      <c r="F110" s="1">
        <v>-5.6333920000000002E-15</v>
      </c>
      <c r="G110" s="1">
        <v>2.9270690000000002E-12</v>
      </c>
      <c r="H110" s="1">
        <v>-8.8411300000000003E-16</v>
      </c>
    </row>
    <row r="111" spans="1:8" ht="14.25" x14ac:dyDescent="0.2">
      <c r="A111">
        <v>110</v>
      </c>
      <c r="B111" s="1">
        <v>0.16605619999999999</v>
      </c>
      <c r="C111" s="1">
        <v>4.8581630000000002E-7</v>
      </c>
      <c r="D111" s="1">
        <v>7.7838980000000007E-8</v>
      </c>
      <c r="E111" s="1">
        <v>5.1167899999999997E-9</v>
      </c>
      <c r="F111" s="1">
        <v>5.9563909999999999E-17</v>
      </c>
      <c r="G111" s="1">
        <v>3.3990060000000002E-12</v>
      </c>
      <c r="H111" s="1">
        <v>8.2944999999999997E-17</v>
      </c>
    </row>
    <row r="112" spans="1:8" ht="14.25" x14ac:dyDescent="0.2">
      <c r="A112">
        <v>111</v>
      </c>
      <c r="B112" s="1">
        <v>0.16584769999999999</v>
      </c>
      <c r="C112" s="1">
        <v>4.0622120000000001E-7</v>
      </c>
      <c r="D112" s="1">
        <v>2.4593469999999998E-7</v>
      </c>
      <c r="E112" s="1">
        <v>4.5062539999999999E-9</v>
      </c>
      <c r="F112" s="1">
        <v>7.7809040000000001E-17</v>
      </c>
      <c r="G112" s="1">
        <v>-1.31581E-12</v>
      </c>
      <c r="H112" s="1">
        <v>1.28258E-16</v>
      </c>
    </row>
    <row r="113" spans="1:8" ht="14.25" x14ac:dyDescent="0.2">
      <c r="A113">
        <v>112</v>
      </c>
      <c r="B113" s="1">
        <v>0.16591529999999999</v>
      </c>
      <c r="C113" s="1">
        <v>9.6952290000000005E-7</v>
      </c>
      <c r="D113" s="1">
        <v>3.646131E-9</v>
      </c>
      <c r="E113" s="1">
        <v>5.0358529999999999E-9</v>
      </c>
      <c r="F113" s="1">
        <v>-1.213397E-17</v>
      </c>
      <c r="G113" s="1">
        <v>-4.5061790000000003E-12</v>
      </c>
      <c r="H113" s="1">
        <v>-1.784399E-17</v>
      </c>
    </row>
    <row r="114" spans="1:8" ht="14.25" x14ac:dyDescent="0.2">
      <c r="A114">
        <v>113</v>
      </c>
      <c r="B114" s="1">
        <v>0.16562279999999999</v>
      </c>
      <c r="C114" s="1">
        <v>2.9900960000000001E-7</v>
      </c>
      <c r="D114" s="1">
        <v>2.642874E-9</v>
      </c>
      <c r="E114" s="1">
        <v>8.9472499999999993E-9</v>
      </c>
      <c r="F114" s="1">
        <v>-2.8154519999999999E-17</v>
      </c>
      <c r="G114" s="1">
        <v>9.3823160000000005E-13</v>
      </c>
      <c r="H114" s="1">
        <v>3.3170749999999999E-17</v>
      </c>
    </row>
    <row r="115" spans="1:8" ht="14.25" x14ac:dyDescent="0.2">
      <c r="A115">
        <v>114</v>
      </c>
      <c r="B115" s="1">
        <v>0.1659611</v>
      </c>
      <c r="C115" s="1">
        <v>1.575872E-7</v>
      </c>
      <c r="D115" s="1">
        <v>1.075418E-7</v>
      </c>
      <c r="E115" s="1">
        <v>8.6019350000000007E-9</v>
      </c>
      <c r="F115" s="1">
        <v>1.468921E-16</v>
      </c>
      <c r="G115" s="1">
        <v>-2.842232E-12</v>
      </c>
      <c r="H115" s="1">
        <v>2.164982E-16</v>
      </c>
    </row>
    <row r="116" spans="1:8" ht="14.25" x14ac:dyDescent="0.2">
      <c r="A116">
        <v>115</v>
      </c>
      <c r="B116" s="1">
        <v>0.16591800000000001</v>
      </c>
      <c r="C116" s="1">
        <v>1.9206839999999999E-7</v>
      </c>
      <c r="D116" s="1">
        <v>5.5183789999999999E-8</v>
      </c>
      <c r="E116" s="1">
        <v>1.0434539999999999E-8</v>
      </c>
      <c r="F116" s="1">
        <v>2.005074E-16</v>
      </c>
      <c r="G116" s="1">
        <v>-4.5383020000000001E-12</v>
      </c>
      <c r="H116" s="1">
        <v>-1.4997200000000001E-16</v>
      </c>
    </row>
    <row r="117" spans="1:8" ht="14.25" x14ac:dyDescent="0.2">
      <c r="A117">
        <v>116</v>
      </c>
      <c r="B117" s="1">
        <v>0.1658154</v>
      </c>
      <c r="C117" s="1">
        <v>7.8038440000000001E-6</v>
      </c>
      <c r="D117" s="1">
        <v>1.42156E-6</v>
      </c>
      <c r="E117" s="1">
        <v>4.871762E-9</v>
      </c>
      <c r="F117" s="1">
        <v>8.7491120000000001E-17</v>
      </c>
      <c r="G117" s="1">
        <v>-1.350274E-11</v>
      </c>
      <c r="H117" s="1">
        <v>-3.9587330000000001E-16</v>
      </c>
    </row>
    <row r="118" spans="1:8" ht="14.25" x14ac:dyDescent="0.2">
      <c r="A118">
        <v>117</v>
      </c>
      <c r="B118" s="1">
        <v>0.16596749999999999</v>
      </c>
      <c r="C118" s="1">
        <v>8.6317280000000006E-6</v>
      </c>
      <c r="D118" s="1">
        <v>8.3616550000000004E-7</v>
      </c>
      <c r="E118" s="1">
        <v>7.793496E-9</v>
      </c>
      <c r="F118" s="1">
        <v>-2.5414729999999999E-16</v>
      </c>
      <c r="G118" s="1">
        <v>-3.3872089999999999E-12</v>
      </c>
      <c r="H118" s="1">
        <v>-5.7551840000000002E-16</v>
      </c>
    </row>
    <row r="119" spans="1:8" ht="14.25" x14ac:dyDescent="0.2">
      <c r="A119">
        <v>118</v>
      </c>
      <c r="B119" s="1">
        <v>0.16591800000000001</v>
      </c>
      <c r="C119" s="1">
        <v>2.499342E-9</v>
      </c>
      <c r="D119" s="1">
        <v>2.4908040000000003E-7</v>
      </c>
      <c r="E119" s="1">
        <v>8.5096419999999998E-9</v>
      </c>
      <c r="F119" s="1">
        <v>3.0364940000000002E-16</v>
      </c>
      <c r="G119" s="1">
        <v>-4.1140930000000001E-13</v>
      </c>
      <c r="H119" s="1">
        <v>2.4755749999999998E-16</v>
      </c>
    </row>
    <row r="120" spans="1:8" ht="14.25" x14ac:dyDescent="0.2">
      <c r="A120">
        <v>119</v>
      </c>
      <c r="B120" s="1">
        <v>0.16621659999999999</v>
      </c>
      <c r="C120" s="1">
        <v>4.0667340000000003E-7</v>
      </c>
      <c r="D120" s="1">
        <v>2.1444170000000001E-7</v>
      </c>
      <c r="E120" s="1">
        <v>8.4632420000000005E-9</v>
      </c>
      <c r="F120" s="1">
        <v>3.3009419999999999E-16</v>
      </c>
      <c r="G120" s="1">
        <v>5.134598E-12</v>
      </c>
      <c r="H120" s="1">
        <v>-1.4501969999999999E-16</v>
      </c>
    </row>
    <row r="121" spans="1:8" ht="14.25" x14ac:dyDescent="0.2">
      <c r="A121">
        <v>120</v>
      </c>
      <c r="B121" s="1">
        <v>0.1658348</v>
      </c>
      <c r="C121" s="1">
        <v>1.6449329999999999E-7</v>
      </c>
      <c r="D121" s="1">
        <v>1.7434629999999999E-7</v>
      </c>
      <c r="E121" s="1">
        <v>2.586567E-10</v>
      </c>
      <c r="F121" s="1">
        <v>1.718468E-18</v>
      </c>
      <c r="G121" s="1">
        <v>7.1391569999999994E-14</v>
      </c>
      <c r="H121" s="1">
        <v>-2.528438E-19</v>
      </c>
    </row>
    <row r="122" spans="1:8" ht="14.25" x14ac:dyDescent="0.2">
      <c r="A122">
        <v>121</v>
      </c>
      <c r="B122" s="1">
        <v>0.16577910000000001</v>
      </c>
      <c r="C122" s="1">
        <v>2.14391E-7</v>
      </c>
      <c r="D122" s="1">
        <v>1.5011089999999999E-7</v>
      </c>
      <c r="E122" s="1">
        <v>1.1310189999999999E-8</v>
      </c>
      <c r="F122" s="1">
        <v>-4.6292079999999999E-16</v>
      </c>
      <c r="G122" s="1">
        <v>-2.3153579999999999E-13</v>
      </c>
      <c r="H122" s="1">
        <v>5.3717409999999999E-17</v>
      </c>
    </row>
    <row r="123" spans="1:8" ht="14.25" x14ac:dyDescent="0.2">
      <c r="A123">
        <v>122</v>
      </c>
      <c r="B123" s="1">
        <v>0.16611770000000001</v>
      </c>
      <c r="C123" s="1">
        <v>4.4551349999999999E-8</v>
      </c>
      <c r="D123" s="1">
        <v>5.2858999999999997E-8</v>
      </c>
      <c r="E123" s="1">
        <v>2.9311489999999998E-9</v>
      </c>
      <c r="F123" s="1">
        <v>-2.8806910000000002E-17</v>
      </c>
      <c r="G123" s="1">
        <v>-2.6282349999999999E-13</v>
      </c>
      <c r="H123" s="1">
        <v>-2.2390380000000001E-17</v>
      </c>
    </row>
    <row r="124" spans="1:8" ht="14.25" x14ac:dyDescent="0.2">
      <c r="A124">
        <v>123</v>
      </c>
      <c r="B124" s="1">
        <v>0.16590299999999999</v>
      </c>
      <c r="C124" s="1">
        <v>1.7397310000000001E-6</v>
      </c>
      <c r="D124" s="1">
        <v>2.0932989999999999E-7</v>
      </c>
      <c r="E124" s="1">
        <v>2.165127E-8</v>
      </c>
      <c r="F124" s="1">
        <v>2.6725160000000001E-16</v>
      </c>
      <c r="G124" s="1">
        <v>1.422975E-11</v>
      </c>
      <c r="H124" s="1">
        <v>-1.432898E-15</v>
      </c>
    </row>
    <row r="125" spans="1:8" ht="14.25" x14ac:dyDescent="0.2">
      <c r="A125">
        <v>124</v>
      </c>
      <c r="B125" s="1">
        <v>0.16591210000000001</v>
      </c>
      <c r="C125" s="1">
        <v>2.56896E-6</v>
      </c>
      <c r="D125" s="1">
        <v>4.1655130000000001E-7</v>
      </c>
      <c r="E125" s="1">
        <v>3.711803E-10</v>
      </c>
      <c r="F125" s="1">
        <v>3.8752360000000001E-18</v>
      </c>
      <c r="G125" s="1">
        <v>5.8749249999999998E-13</v>
      </c>
      <c r="H125" s="1">
        <v>2.5069289999999998E-18</v>
      </c>
    </row>
    <row r="126" spans="1:8" ht="14.25" x14ac:dyDescent="0.2">
      <c r="A126">
        <v>125</v>
      </c>
      <c r="B126" s="1">
        <v>0.1660345</v>
      </c>
      <c r="C126" s="1">
        <v>3.0240569999999999E-7</v>
      </c>
      <c r="D126" s="1">
        <v>2.6788409999999998E-7</v>
      </c>
      <c r="E126" s="1">
        <v>1.7173449999999999E-8</v>
      </c>
      <c r="F126" s="1">
        <v>8.4089390000000001E-17</v>
      </c>
      <c r="G126" s="1">
        <v>7.6881990000000005E-12</v>
      </c>
      <c r="H126" s="1">
        <v>-1.161783E-15</v>
      </c>
    </row>
    <row r="127" spans="1:8" ht="14.25" x14ac:dyDescent="0.2">
      <c r="A127">
        <v>126</v>
      </c>
      <c r="B127" s="1">
        <v>0.1660364</v>
      </c>
      <c r="C127" s="1">
        <v>5.0097259999999997E-7</v>
      </c>
      <c r="D127" s="1">
        <v>2.3166480000000001E-8</v>
      </c>
      <c r="E127" s="1">
        <v>2.9195199999999999E-9</v>
      </c>
      <c r="F127" s="1">
        <v>1.6485000000000001E-17</v>
      </c>
      <c r="G127" s="1">
        <v>-1.1510679999999999E-12</v>
      </c>
      <c r="H127" s="1">
        <v>-1.7456750000000001E-17</v>
      </c>
    </row>
    <row r="128" spans="1:8" ht="14.25" x14ac:dyDescent="0.2">
      <c r="A128">
        <v>127</v>
      </c>
      <c r="B128" s="1">
        <v>0.16580929999999999</v>
      </c>
      <c r="C128" s="1">
        <v>6.4129140000000004E-7</v>
      </c>
      <c r="D128" s="1">
        <v>9.3858559999999999E-8</v>
      </c>
      <c r="E128" s="1">
        <v>1.5932579999999999E-9</v>
      </c>
      <c r="F128" s="1">
        <v>7.4886329999999996E-18</v>
      </c>
      <c r="G128" s="1">
        <v>1.70812E-13</v>
      </c>
      <c r="H128" s="1">
        <v>1.798682E-17</v>
      </c>
    </row>
    <row r="129" spans="1:8" ht="14.25" x14ac:dyDescent="0.2">
      <c r="A129">
        <v>128</v>
      </c>
      <c r="B129" s="1">
        <v>0.1660701</v>
      </c>
      <c r="C129" s="1">
        <v>1.9038380000000001E-7</v>
      </c>
      <c r="D129" s="1">
        <v>2.3991189999999999E-7</v>
      </c>
      <c r="E129" s="1">
        <v>1.1120709999999999E-8</v>
      </c>
      <c r="F129" s="1">
        <v>-3.8836759999999998E-16</v>
      </c>
      <c r="G129" s="1">
        <v>4.2826850000000001E-12</v>
      </c>
      <c r="H129" s="1">
        <v>4.2322730000000002E-16</v>
      </c>
    </row>
    <row r="130" spans="1:8" ht="14.25" x14ac:dyDescent="0.2">
      <c r="A130">
        <v>129</v>
      </c>
      <c r="B130" s="1">
        <v>0.16579869999999999</v>
      </c>
      <c r="C130" s="1">
        <v>1.9643579999999999E-7</v>
      </c>
      <c r="D130" s="1">
        <v>6.3294520000000004E-8</v>
      </c>
      <c r="E130" s="1">
        <v>7.0157339999999996E-11</v>
      </c>
      <c r="F130" s="1">
        <v>-1.478403E-19</v>
      </c>
      <c r="G130" s="1">
        <v>-3.1094490000000002E-14</v>
      </c>
      <c r="H130" s="1">
        <v>-2.832008E-31</v>
      </c>
    </row>
    <row r="131" spans="1:8" ht="14.25" x14ac:dyDescent="0.2">
      <c r="A131">
        <v>130</v>
      </c>
      <c r="B131" s="1">
        <v>0.16587009999999999</v>
      </c>
      <c r="C131" s="1">
        <v>2.9365619999999998E-7</v>
      </c>
      <c r="D131" s="1">
        <v>1.206342E-7</v>
      </c>
      <c r="E131" s="1">
        <v>1.6060729999999999E-9</v>
      </c>
      <c r="F131" s="1">
        <v>2.1336720000000001E-17</v>
      </c>
      <c r="G131" s="1">
        <v>5.8990700000000004E-13</v>
      </c>
      <c r="H131" s="1">
        <v>6.6715769999999997E-18</v>
      </c>
    </row>
    <row r="132" spans="1:8" ht="14.25" x14ac:dyDescent="0.2">
      <c r="A132">
        <v>131</v>
      </c>
      <c r="B132" s="1">
        <v>0.16591230000000001</v>
      </c>
      <c r="C132" s="1">
        <v>2.943424E-7</v>
      </c>
      <c r="D132" s="1">
        <v>5.676991E-7</v>
      </c>
      <c r="E132" s="1">
        <v>4.491354E-8</v>
      </c>
      <c r="F132" s="1">
        <v>-1.2980659999999999E-15</v>
      </c>
      <c r="G132" s="1">
        <v>-1.822641E-11</v>
      </c>
      <c r="H132" s="1">
        <v>7.0532960000000004E-15</v>
      </c>
    </row>
    <row r="133" spans="1:8" ht="14.25" x14ac:dyDescent="0.2">
      <c r="A133">
        <v>132</v>
      </c>
      <c r="B133" s="1">
        <v>0.16573979999999999</v>
      </c>
      <c r="C133" s="1">
        <v>3.9969289999999999E-7</v>
      </c>
      <c r="D133" s="1">
        <v>4.2506799999999998E-7</v>
      </c>
      <c r="E133" s="1">
        <v>3.5964559999999997E-8</v>
      </c>
      <c r="F133" s="1">
        <v>-3.8837829999999996E-15</v>
      </c>
      <c r="G133" s="1">
        <v>-6.4965550000000003E-12</v>
      </c>
      <c r="H133" s="1">
        <v>-2.1655680000000002E-15</v>
      </c>
    </row>
    <row r="134" spans="1:8" ht="14.25" x14ac:dyDescent="0.2">
      <c r="A134">
        <v>133</v>
      </c>
      <c r="B134" s="1">
        <v>0.16612499999999999</v>
      </c>
      <c r="C134" s="1">
        <v>2.5610900000000001E-6</v>
      </c>
      <c r="D134" s="1">
        <v>7.8978289999999995E-7</v>
      </c>
      <c r="E134" s="1">
        <v>5.6621980000000003E-8</v>
      </c>
      <c r="F134" s="1">
        <v>-9.0408470000000007E-15</v>
      </c>
      <c r="G134" s="1">
        <v>-5.4366779999999998E-11</v>
      </c>
      <c r="H134" s="1">
        <v>7.8507719999999992E-15</v>
      </c>
    </row>
    <row r="135" spans="1:8" ht="14.25" x14ac:dyDescent="0.2">
      <c r="A135">
        <v>134</v>
      </c>
      <c r="B135" s="1">
        <v>0.1662341</v>
      </c>
      <c r="C135" s="1">
        <v>1.7043229999999999E-6</v>
      </c>
      <c r="D135" s="1">
        <v>8.1210029999999995E-7</v>
      </c>
      <c r="E135" s="1">
        <v>3.9103120000000001E-8</v>
      </c>
      <c r="F135" s="1">
        <v>-3.516806E-15</v>
      </c>
      <c r="G135" s="1">
        <v>2.798178E-11</v>
      </c>
      <c r="H135" s="1">
        <v>-6.015662E-15</v>
      </c>
    </row>
    <row r="136" spans="1:8" ht="14.25" x14ac:dyDescent="0.2">
      <c r="A136">
        <v>135</v>
      </c>
      <c r="B136" s="1">
        <v>0.1656928</v>
      </c>
      <c r="C136" s="1">
        <v>1.006907E-7</v>
      </c>
      <c r="D136" s="1">
        <v>2.1227969999999999E-7</v>
      </c>
      <c r="E136" s="1">
        <v>6.6009689999999999E-9</v>
      </c>
      <c r="F136" s="1">
        <v>2.4709610000000002E-16</v>
      </c>
      <c r="G136" s="1">
        <v>-2.094607E-12</v>
      </c>
      <c r="H136" s="1">
        <v>-3.9721329999999999E-29</v>
      </c>
    </row>
    <row r="137" spans="1:8" ht="14.25" x14ac:dyDescent="0.2">
      <c r="A137">
        <v>136</v>
      </c>
      <c r="B137" s="1">
        <v>0.1662341</v>
      </c>
      <c r="C137" s="1">
        <v>1.7043229999999999E-6</v>
      </c>
      <c r="D137" s="1">
        <v>8.1210029999999995E-7</v>
      </c>
      <c r="E137" s="1">
        <v>3.9103120000000001E-8</v>
      </c>
      <c r="F137" s="1">
        <v>-3.516806E-15</v>
      </c>
      <c r="G137" s="1">
        <v>2.798178E-11</v>
      </c>
      <c r="H137" s="1">
        <v>6.015662E-15</v>
      </c>
    </row>
    <row r="138" spans="1:8" ht="14.25" x14ac:dyDescent="0.2">
      <c r="A138">
        <v>137</v>
      </c>
      <c r="B138" s="1">
        <v>0.16612499999999999</v>
      </c>
      <c r="C138" s="1">
        <v>2.5610900000000001E-6</v>
      </c>
      <c r="D138" s="1">
        <v>7.8978289999999995E-7</v>
      </c>
      <c r="E138" s="1">
        <v>5.6621980000000003E-8</v>
      </c>
      <c r="F138" s="1">
        <v>-9.0408470000000007E-15</v>
      </c>
      <c r="G138" s="1">
        <v>-5.4366779999999998E-11</v>
      </c>
      <c r="H138" s="1">
        <v>-7.8507719999999992E-15</v>
      </c>
    </row>
    <row r="139" spans="1:8" ht="14.25" x14ac:dyDescent="0.2">
      <c r="A139">
        <v>138</v>
      </c>
      <c r="B139" s="1">
        <v>0.16573979999999999</v>
      </c>
      <c r="C139" s="1">
        <v>3.9969289999999999E-7</v>
      </c>
      <c r="D139" s="1">
        <v>4.2506799999999998E-7</v>
      </c>
      <c r="E139" s="1">
        <v>3.5964559999999997E-8</v>
      </c>
      <c r="F139" s="1">
        <v>-3.8837829999999996E-15</v>
      </c>
      <c r="G139" s="1">
        <v>-6.4965550000000003E-12</v>
      </c>
      <c r="H139" s="1">
        <v>2.1655680000000002E-15</v>
      </c>
    </row>
    <row r="140" spans="1:8" ht="14.25" x14ac:dyDescent="0.2">
      <c r="A140">
        <v>139</v>
      </c>
      <c r="B140" s="1">
        <v>0.16591230000000001</v>
      </c>
      <c r="C140" s="1">
        <v>2.943424E-7</v>
      </c>
      <c r="D140" s="1">
        <v>5.676991E-7</v>
      </c>
      <c r="E140" s="1">
        <v>4.491354E-8</v>
      </c>
      <c r="F140" s="1">
        <v>-1.2980659999999999E-15</v>
      </c>
      <c r="G140" s="1">
        <v>-1.822641E-11</v>
      </c>
      <c r="H140" s="1">
        <v>-7.0532960000000004E-15</v>
      </c>
    </row>
    <row r="141" spans="1:8" ht="14.25" x14ac:dyDescent="0.2">
      <c r="A141">
        <v>140</v>
      </c>
      <c r="B141" s="1">
        <v>0.16587009999999999</v>
      </c>
      <c r="C141" s="1">
        <v>2.9365619999999998E-7</v>
      </c>
      <c r="D141" s="1">
        <v>1.206342E-7</v>
      </c>
      <c r="E141" s="1">
        <v>1.6060729999999999E-9</v>
      </c>
      <c r="F141" s="1">
        <v>2.1336720000000001E-17</v>
      </c>
      <c r="G141" s="1">
        <v>5.8990700000000004E-13</v>
      </c>
      <c r="H141" s="1">
        <v>-6.6715769999999997E-18</v>
      </c>
    </row>
    <row r="142" spans="1:8" ht="14.25" x14ac:dyDescent="0.2">
      <c r="A142">
        <v>141</v>
      </c>
      <c r="B142" s="1">
        <v>0.1657836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ht="14.25" x14ac:dyDescent="0.2">
      <c r="A143">
        <v>142</v>
      </c>
      <c r="B143" s="1">
        <v>0.1660701</v>
      </c>
      <c r="C143" s="1">
        <v>1.9038380000000001E-7</v>
      </c>
      <c r="D143" s="1">
        <v>2.3991189999999999E-7</v>
      </c>
      <c r="E143" s="1">
        <v>1.1120709999999999E-8</v>
      </c>
      <c r="F143" s="1">
        <v>-3.8836759999999998E-16</v>
      </c>
      <c r="G143" s="1">
        <v>4.2826850000000001E-12</v>
      </c>
      <c r="H143" s="1">
        <v>-4.2322730000000002E-16</v>
      </c>
    </row>
    <row r="144" spans="1:8" ht="14.25" x14ac:dyDescent="0.2">
      <c r="A144">
        <v>143</v>
      </c>
      <c r="B144" s="1">
        <v>0.16580929999999999</v>
      </c>
      <c r="C144" s="1">
        <v>6.4129140000000004E-7</v>
      </c>
      <c r="D144" s="1">
        <v>9.3858559999999999E-8</v>
      </c>
      <c r="E144" s="1">
        <v>1.5932579999999999E-9</v>
      </c>
      <c r="F144" s="1">
        <v>7.4886329999999996E-18</v>
      </c>
      <c r="G144" s="1">
        <v>1.70812E-13</v>
      </c>
      <c r="H144" s="1">
        <v>-1.798682E-17</v>
      </c>
    </row>
    <row r="145" spans="1:8" ht="14.25" x14ac:dyDescent="0.2">
      <c r="A145">
        <v>144</v>
      </c>
      <c r="B145" s="1">
        <v>0.1660364</v>
      </c>
      <c r="C145" s="1">
        <v>5.0097259999999997E-7</v>
      </c>
      <c r="D145" s="1">
        <v>2.3166480000000001E-8</v>
      </c>
      <c r="E145" s="1">
        <v>2.9195199999999999E-9</v>
      </c>
      <c r="F145" s="1">
        <v>1.6485000000000001E-17</v>
      </c>
      <c r="G145" s="1">
        <v>-1.1510679999999999E-12</v>
      </c>
      <c r="H145" s="1">
        <v>1.7456750000000001E-17</v>
      </c>
    </row>
    <row r="146" spans="1:8" ht="14.25" x14ac:dyDescent="0.2">
      <c r="A146">
        <v>145</v>
      </c>
      <c r="B146" s="1">
        <v>0.1660345</v>
      </c>
      <c r="C146" s="1">
        <v>3.0240569999999999E-7</v>
      </c>
      <c r="D146" s="1">
        <v>2.6788409999999998E-7</v>
      </c>
      <c r="E146" s="1">
        <v>1.7173449999999999E-8</v>
      </c>
      <c r="F146" s="1">
        <v>8.4089390000000001E-17</v>
      </c>
      <c r="G146" s="1">
        <v>7.6881990000000005E-12</v>
      </c>
      <c r="H146" s="1">
        <v>1.161783E-15</v>
      </c>
    </row>
    <row r="147" spans="1:8" ht="14.25" x14ac:dyDescent="0.2">
      <c r="A147">
        <v>146</v>
      </c>
      <c r="B147" s="1">
        <v>0.16591210000000001</v>
      </c>
      <c r="C147" s="1">
        <v>2.56896E-6</v>
      </c>
      <c r="D147" s="1">
        <v>4.1655130000000001E-7</v>
      </c>
      <c r="E147" s="1">
        <v>3.711803E-10</v>
      </c>
      <c r="F147" s="1">
        <v>3.8752360000000001E-18</v>
      </c>
      <c r="G147" s="1">
        <v>5.8749249999999998E-13</v>
      </c>
      <c r="H147" s="1">
        <v>-2.5069289999999998E-18</v>
      </c>
    </row>
    <row r="148" spans="1:8" ht="14.25" x14ac:dyDescent="0.2">
      <c r="A148">
        <v>147</v>
      </c>
      <c r="B148" s="1">
        <v>0.16590299999999999</v>
      </c>
      <c r="C148" s="1">
        <v>1.7397310000000001E-6</v>
      </c>
      <c r="D148" s="1">
        <v>2.0932989999999999E-7</v>
      </c>
      <c r="E148" s="1">
        <v>2.165127E-8</v>
      </c>
      <c r="F148" s="1">
        <v>2.6725160000000001E-16</v>
      </c>
      <c r="G148" s="1">
        <v>1.422975E-11</v>
      </c>
      <c r="H148" s="1">
        <v>1.432898E-15</v>
      </c>
    </row>
    <row r="149" spans="1:8" ht="14.25" x14ac:dyDescent="0.2">
      <c r="A149">
        <v>148</v>
      </c>
      <c r="B149" s="1">
        <v>0.16611770000000001</v>
      </c>
      <c r="C149" s="1">
        <v>4.4551349999999999E-8</v>
      </c>
      <c r="D149" s="1">
        <v>5.2858999999999997E-8</v>
      </c>
      <c r="E149" s="1">
        <v>2.9311489999999998E-9</v>
      </c>
      <c r="F149" s="1">
        <v>-2.8806910000000002E-17</v>
      </c>
      <c r="G149" s="1">
        <v>-2.6282349999999999E-13</v>
      </c>
      <c r="H149" s="1">
        <v>2.2390380000000001E-17</v>
      </c>
    </row>
    <row r="150" spans="1:8" ht="14.25" x14ac:dyDescent="0.2">
      <c r="A150">
        <v>149</v>
      </c>
      <c r="B150" s="1">
        <v>0.16577910000000001</v>
      </c>
      <c r="C150" s="1">
        <v>2.14391E-7</v>
      </c>
      <c r="D150" s="1">
        <v>1.5011089999999999E-7</v>
      </c>
      <c r="E150" s="1">
        <v>1.1310189999999999E-8</v>
      </c>
      <c r="F150" s="1">
        <v>-4.6292079999999999E-16</v>
      </c>
      <c r="G150" s="1">
        <v>-2.3153579999999999E-13</v>
      </c>
      <c r="H150" s="1">
        <v>-5.3717409999999999E-17</v>
      </c>
    </row>
    <row r="151" spans="1:8" ht="14.25" x14ac:dyDescent="0.2">
      <c r="A151">
        <v>150</v>
      </c>
      <c r="B151" s="1">
        <v>0.1658348</v>
      </c>
      <c r="C151" s="1">
        <v>1.6449329999999999E-7</v>
      </c>
      <c r="D151" s="1">
        <v>1.7434629999999999E-7</v>
      </c>
      <c r="E151" s="1">
        <v>2.586567E-10</v>
      </c>
      <c r="F151" s="1">
        <v>1.718468E-18</v>
      </c>
      <c r="G151" s="1">
        <v>7.1391569999999994E-14</v>
      </c>
      <c r="H151" s="1">
        <v>2.528438E-19</v>
      </c>
    </row>
    <row r="152" spans="1:8" ht="14.25" x14ac:dyDescent="0.2">
      <c r="A152">
        <v>151</v>
      </c>
      <c r="B152" s="1">
        <v>0.16621659999999999</v>
      </c>
      <c r="C152" s="1">
        <v>4.0667340000000003E-7</v>
      </c>
      <c r="D152" s="1">
        <v>2.1444170000000001E-7</v>
      </c>
      <c r="E152" s="1">
        <v>8.4632420000000005E-9</v>
      </c>
      <c r="F152" s="1">
        <v>3.3009419999999999E-16</v>
      </c>
      <c r="G152" s="1">
        <v>5.134598E-12</v>
      </c>
      <c r="H152" s="1">
        <v>1.4501969999999999E-16</v>
      </c>
    </row>
    <row r="153" spans="1:8" ht="14.25" x14ac:dyDescent="0.2">
      <c r="A153">
        <v>152</v>
      </c>
      <c r="B153" s="1">
        <v>0.16591800000000001</v>
      </c>
      <c r="C153" s="1">
        <v>2.499342E-9</v>
      </c>
      <c r="D153" s="1">
        <v>2.4908040000000003E-7</v>
      </c>
      <c r="E153" s="1">
        <v>8.5096419999999998E-9</v>
      </c>
      <c r="F153" s="1">
        <v>3.0364940000000002E-16</v>
      </c>
      <c r="G153" s="1">
        <v>-4.1140930000000001E-13</v>
      </c>
      <c r="H153" s="1">
        <v>-2.4755749999999998E-16</v>
      </c>
    </row>
    <row r="154" spans="1:8" ht="14.25" x14ac:dyDescent="0.2">
      <c r="A154">
        <v>153</v>
      </c>
      <c r="B154" s="1">
        <v>0.16596749999999999</v>
      </c>
      <c r="C154" s="1">
        <v>8.6317280000000006E-6</v>
      </c>
      <c r="D154" s="1">
        <v>8.3616550000000004E-7</v>
      </c>
      <c r="E154" s="1">
        <v>7.793496E-9</v>
      </c>
      <c r="F154" s="1">
        <v>-2.5414729999999999E-16</v>
      </c>
      <c r="G154" s="1">
        <v>-3.3872089999999999E-12</v>
      </c>
      <c r="H154" s="1">
        <v>5.7551840000000002E-16</v>
      </c>
    </row>
    <row r="155" spans="1:8" ht="14.25" x14ac:dyDescent="0.2">
      <c r="A155">
        <v>154</v>
      </c>
      <c r="B155" s="1">
        <v>0.1658154</v>
      </c>
      <c r="C155" s="1">
        <v>7.8038440000000001E-6</v>
      </c>
      <c r="D155" s="1">
        <v>1.42156E-6</v>
      </c>
      <c r="E155" s="1">
        <v>4.871762E-9</v>
      </c>
      <c r="F155" s="1">
        <v>8.7491120000000001E-17</v>
      </c>
      <c r="G155" s="1">
        <v>-1.350274E-11</v>
      </c>
      <c r="H155" s="1">
        <v>3.9587330000000001E-16</v>
      </c>
    </row>
    <row r="156" spans="1:8" ht="14.25" x14ac:dyDescent="0.2">
      <c r="A156">
        <v>155</v>
      </c>
      <c r="B156" s="1">
        <v>0.16591800000000001</v>
      </c>
      <c r="C156" s="1">
        <v>1.9206839999999999E-7</v>
      </c>
      <c r="D156" s="1">
        <v>5.5183789999999999E-8</v>
      </c>
      <c r="E156" s="1">
        <v>1.0434539999999999E-8</v>
      </c>
      <c r="F156" s="1">
        <v>2.005074E-16</v>
      </c>
      <c r="G156" s="1">
        <v>-4.5383020000000001E-12</v>
      </c>
      <c r="H156" s="1">
        <v>1.4997200000000001E-16</v>
      </c>
    </row>
    <row r="157" spans="1:8" ht="14.25" x14ac:dyDescent="0.2">
      <c r="A157">
        <v>156</v>
      </c>
      <c r="B157" s="1">
        <v>0.1659611</v>
      </c>
      <c r="C157" s="1">
        <v>1.575872E-7</v>
      </c>
      <c r="D157" s="1">
        <v>1.075418E-7</v>
      </c>
      <c r="E157" s="1">
        <v>8.6019350000000007E-9</v>
      </c>
      <c r="F157" s="1">
        <v>1.468921E-16</v>
      </c>
      <c r="G157" s="1">
        <v>-2.842232E-12</v>
      </c>
      <c r="H157" s="1">
        <v>-2.164982E-16</v>
      </c>
    </row>
    <row r="158" spans="1:8" ht="14.25" x14ac:dyDescent="0.2">
      <c r="A158">
        <v>157</v>
      </c>
      <c r="B158" s="1">
        <v>0.16562279999999999</v>
      </c>
      <c r="C158" s="1">
        <v>2.9900960000000001E-7</v>
      </c>
      <c r="D158" s="1">
        <v>2.642874E-9</v>
      </c>
      <c r="E158" s="1">
        <v>8.9472499999999993E-9</v>
      </c>
      <c r="F158" s="1">
        <v>-2.8154519999999999E-17</v>
      </c>
      <c r="G158" s="1">
        <v>9.3823160000000005E-13</v>
      </c>
      <c r="H158" s="1">
        <v>-3.3170749999999999E-17</v>
      </c>
    </row>
    <row r="159" spans="1:8" ht="14.25" x14ac:dyDescent="0.2">
      <c r="A159">
        <v>158</v>
      </c>
      <c r="B159" s="1">
        <v>0.16591529999999999</v>
      </c>
      <c r="C159" s="1">
        <v>9.6952290000000005E-7</v>
      </c>
      <c r="D159" s="1">
        <v>3.646131E-9</v>
      </c>
      <c r="E159" s="1">
        <v>5.0358529999999999E-9</v>
      </c>
      <c r="F159" s="1">
        <v>-1.213397E-17</v>
      </c>
      <c r="G159" s="1">
        <v>-4.5061790000000003E-12</v>
      </c>
      <c r="H159" s="1">
        <v>1.784399E-17</v>
      </c>
    </row>
    <row r="160" spans="1:8" ht="14.25" x14ac:dyDescent="0.2">
      <c r="A160">
        <v>159</v>
      </c>
      <c r="B160" s="1">
        <v>0.16584769999999999</v>
      </c>
      <c r="C160" s="1">
        <v>4.0622120000000001E-7</v>
      </c>
      <c r="D160" s="1">
        <v>2.4593469999999998E-7</v>
      </c>
      <c r="E160" s="1">
        <v>4.5062539999999999E-9</v>
      </c>
      <c r="F160" s="1">
        <v>7.7809040000000001E-17</v>
      </c>
      <c r="G160" s="1">
        <v>-1.31581E-12</v>
      </c>
      <c r="H160" s="1">
        <v>-1.28258E-16</v>
      </c>
    </row>
    <row r="161" spans="1:8" ht="14.25" x14ac:dyDescent="0.2">
      <c r="A161">
        <v>160</v>
      </c>
      <c r="B161" s="1">
        <v>0.16605619999999999</v>
      </c>
      <c r="C161" s="1">
        <v>4.8581630000000002E-7</v>
      </c>
      <c r="D161" s="1">
        <v>7.7838980000000007E-8</v>
      </c>
      <c r="E161" s="1">
        <v>5.1167899999999997E-9</v>
      </c>
      <c r="F161" s="1">
        <v>5.9563909999999999E-17</v>
      </c>
      <c r="G161" s="1">
        <v>3.3990060000000002E-12</v>
      </c>
      <c r="H161" s="1">
        <v>-8.2944999999999997E-17</v>
      </c>
    </row>
    <row r="162" spans="1:8" ht="14.25" x14ac:dyDescent="0.2">
      <c r="A162">
        <v>161</v>
      </c>
      <c r="B162" s="1">
        <v>0.16621839999999999</v>
      </c>
      <c r="C162" s="1">
        <v>3.677709E-7</v>
      </c>
      <c r="D162" s="1">
        <v>8.0210369999999999E-7</v>
      </c>
      <c r="E162" s="1">
        <v>3.4352540000000002E-8</v>
      </c>
      <c r="F162" s="1">
        <v>-5.6333920000000002E-15</v>
      </c>
      <c r="G162" s="1">
        <v>2.9270690000000002E-12</v>
      </c>
      <c r="H162" s="1">
        <v>8.8411300000000003E-16</v>
      </c>
    </row>
    <row r="163" spans="1:8" ht="14.25" x14ac:dyDescent="0.2">
      <c r="A163">
        <v>162</v>
      </c>
      <c r="B163" s="1">
        <v>0.16588919999999999</v>
      </c>
      <c r="C163" s="1">
        <v>4.0860829999999999E-6</v>
      </c>
      <c r="D163" s="1">
        <v>8.8765069999999998E-7</v>
      </c>
      <c r="E163" s="1">
        <v>4.3350380000000001E-9</v>
      </c>
      <c r="F163" s="1">
        <v>-7.3344409999999994E-17</v>
      </c>
      <c r="G163" s="1">
        <v>2.7285900000000002E-12</v>
      </c>
      <c r="H163" s="1">
        <v>-2.5871669999999999E-16</v>
      </c>
    </row>
    <row r="164" spans="1:8" ht="14.25" x14ac:dyDescent="0.2">
      <c r="A164">
        <v>163</v>
      </c>
      <c r="B164" s="1">
        <v>0.16598489999999999</v>
      </c>
      <c r="C164" s="1">
        <v>8.0470339999999994E-8</v>
      </c>
      <c r="D164" s="1">
        <v>2.896899E-7</v>
      </c>
      <c r="E164" s="1">
        <v>2.0484700000000001E-8</v>
      </c>
      <c r="F164" s="1">
        <v>-1.577917E-15</v>
      </c>
      <c r="G164" s="1">
        <v>-2.81797E-12</v>
      </c>
      <c r="H164" s="1">
        <v>-1.7566200000000001E-17</v>
      </c>
    </row>
    <row r="165" spans="1:8" ht="14.25" x14ac:dyDescent="0.2">
      <c r="A165">
        <v>164</v>
      </c>
      <c r="B165" s="1">
        <v>0.1659795</v>
      </c>
      <c r="C165" s="1">
        <v>4.7366200000000002E-7</v>
      </c>
      <c r="D165" s="1">
        <v>4.2093650000000002E-7</v>
      </c>
      <c r="E165" s="1">
        <v>1.9566840000000001E-8</v>
      </c>
      <c r="F165" s="1">
        <v>-5.131865E-16</v>
      </c>
      <c r="G165" s="1">
        <v>8.390482E-12</v>
      </c>
      <c r="H165" s="1">
        <v>-1.70001E-15</v>
      </c>
    </row>
    <row r="166" spans="1:8" ht="14.25" x14ac:dyDescent="0.2">
      <c r="A166">
        <v>165</v>
      </c>
      <c r="B166" s="1">
        <v>0.16571240000000001</v>
      </c>
      <c r="C166" s="1">
        <v>4.0023490000000002E-7</v>
      </c>
      <c r="D166" s="1">
        <v>1.346836E-7</v>
      </c>
      <c r="E166" s="1">
        <v>2.1985880000000001E-8</v>
      </c>
      <c r="F166" s="1">
        <v>-6.4481629999999997E-16</v>
      </c>
      <c r="G166" s="1">
        <v>7.5210800000000001E-12</v>
      </c>
      <c r="H166" s="1">
        <v>1.0077520000000001E-15</v>
      </c>
    </row>
    <row r="167" spans="1:8" ht="14.25" x14ac:dyDescent="0.2">
      <c r="A167">
        <v>166</v>
      </c>
      <c r="B167" s="1">
        <v>0.16595109999999999</v>
      </c>
      <c r="C167" s="1">
        <v>9.2082099999999996E-9</v>
      </c>
      <c r="D167" s="1">
        <v>3.0885859999999998E-8</v>
      </c>
      <c r="E167" s="1">
        <v>1.86384E-9</v>
      </c>
      <c r="F167" s="1">
        <v>-1.411994E-17</v>
      </c>
      <c r="G167" s="1">
        <v>-3.6539150000000003E-14</v>
      </c>
      <c r="H167" s="1">
        <v>-7.7892219999999996E-19</v>
      </c>
    </row>
    <row r="168" spans="1:8" ht="14.25" x14ac:dyDescent="0.2">
      <c r="A168">
        <v>167</v>
      </c>
      <c r="B168" s="1">
        <v>0.16581099999999999</v>
      </c>
      <c r="C168" s="1">
        <v>4.8440370000000001E-8</v>
      </c>
      <c r="D168" s="1">
        <v>4.6486470000000001E-8</v>
      </c>
      <c r="E168" s="1">
        <v>1.445147E-9</v>
      </c>
      <c r="F168" s="1">
        <v>-1.1244009999999999E-17</v>
      </c>
      <c r="G168" s="1">
        <v>3.1660040000000001E-13</v>
      </c>
      <c r="H168" s="1">
        <v>-3.7247459999999998E-18</v>
      </c>
    </row>
    <row r="169" spans="1:8" ht="14.25" x14ac:dyDescent="0.2">
      <c r="A169">
        <v>168</v>
      </c>
      <c r="B169" s="1">
        <v>0.16574269999999999</v>
      </c>
      <c r="C169" s="1">
        <v>7.8523889999999999E-7</v>
      </c>
      <c r="D169" s="1">
        <v>1.266119E-7</v>
      </c>
      <c r="E169" s="1">
        <v>3.422078E-9</v>
      </c>
      <c r="F169" s="1">
        <v>1.7885689999999999E-17</v>
      </c>
      <c r="G169" s="1">
        <v>-9.6575299999999991E-13</v>
      </c>
      <c r="H169" s="1">
        <v>-6.894947E-17</v>
      </c>
    </row>
    <row r="170" spans="1:8" ht="14.25" x14ac:dyDescent="0.2">
      <c r="A170">
        <v>169</v>
      </c>
      <c r="B170" s="1">
        <v>0.16581180000000001</v>
      </c>
      <c r="C170" s="1">
        <v>5.2888870000000002E-7</v>
      </c>
      <c r="D170" s="1">
        <v>9.5187479999999998E-8</v>
      </c>
      <c r="E170" s="1">
        <v>5.359957E-9</v>
      </c>
      <c r="F170" s="1">
        <v>-9.9417269999999995E-17</v>
      </c>
      <c r="G170" s="1">
        <v>-6.7742150000000001E-13</v>
      </c>
      <c r="H170" s="1">
        <v>-6.9092940000000005E-17</v>
      </c>
    </row>
    <row r="171" spans="1:8" ht="14.25" x14ac:dyDescent="0.2">
      <c r="A171">
        <v>170</v>
      </c>
      <c r="B171" s="1">
        <v>0.16599559999999999</v>
      </c>
      <c r="C171" s="1">
        <v>1.204795E-8</v>
      </c>
      <c r="D171" s="1">
        <v>9.2834680000000001E-8</v>
      </c>
      <c r="E171" s="1">
        <v>3.4944620000000002E-9</v>
      </c>
      <c r="F171" s="1">
        <v>-5.7897829999999996E-18</v>
      </c>
      <c r="G171" s="1">
        <v>-2.679167E-13</v>
      </c>
      <c r="H171" s="1">
        <v>6.267296E-17</v>
      </c>
    </row>
    <row r="172" spans="1:8" ht="14.25" x14ac:dyDescent="0.2">
      <c r="A172">
        <v>171</v>
      </c>
      <c r="B172" s="1">
        <v>0.1659785</v>
      </c>
      <c r="C172" s="1">
        <v>2.8565869999999997E-7</v>
      </c>
      <c r="D172" s="1">
        <v>2.0555429999999999E-7</v>
      </c>
      <c r="E172" s="1">
        <v>1.0284429999999999E-8</v>
      </c>
      <c r="F172" s="1">
        <v>4.1872219999999998E-16</v>
      </c>
      <c r="G172" s="1">
        <v>2.5865179999999998E-12</v>
      </c>
      <c r="H172" s="1">
        <v>2.19703E-16</v>
      </c>
    </row>
    <row r="173" spans="1:8" ht="14.25" x14ac:dyDescent="0.2">
      <c r="A173">
        <v>172</v>
      </c>
      <c r="B173" s="1">
        <v>0.1660054</v>
      </c>
      <c r="C173" s="1">
        <v>4.953797E-7</v>
      </c>
      <c r="D173" s="1">
        <v>5.717022E-7</v>
      </c>
      <c r="E173" s="1">
        <v>2.1876419999999998E-8</v>
      </c>
      <c r="F173" s="1">
        <v>2.2365069999999999E-15</v>
      </c>
      <c r="G173" s="1">
        <v>1.4607549999999999E-11</v>
      </c>
      <c r="H173" s="1">
        <v>-9.9172240000000003E-16</v>
      </c>
    </row>
    <row r="174" spans="1:8" ht="14.25" x14ac:dyDescent="0.2">
      <c r="A174">
        <v>173</v>
      </c>
      <c r="B174" s="1">
        <v>0.1657428</v>
      </c>
      <c r="C174" s="1">
        <v>9.590027000000001E-7</v>
      </c>
      <c r="D174" s="1">
        <v>6.4809020000000001E-8</v>
      </c>
      <c r="E174" s="1">
        <v>3.0950649999999998E-9</v>
      </c>
      <c r="F174" s="1">
        <v>-4.2256259999999997E-17</v>
      </c>
      <c r="G174" s="1">
        <v>-1.9033659999999999E-12</v>
      </c>
      <c r="H174" s="1">
        <v>-1.1658830000000001E-17</v>
      </c>
    </row>
    <row r="175" spans="1:8" ht="14.25" x14ac:dyDescent="0.2">
      <c r="A175">
        <v>174</v>
      </c>
      <c r="B175" s="1">
        <v>0.16611390000000001</v>
      </c>
      <c r="C175" s="1">
        <v>7.5834070000000005E-7</v>
      </c>
      <c r="D175" s="1">
        <v>1.435546E-7</v>
      </c>
      <c r="E175" s="1">
        <v>2.567523E-8</v>
      </c>
      <c r="F175" s="1">
        <v>7.8972050000000005E-17</v>
      </c>
      <c r="G175" s="1">
        <v>1.7729520000000001E-11</v>
      </c>
      <c r="H175" s="1">
        <v>-1.5567610000000001E-15</v>
      </c>
    </row>
    <row r="176" spans="1:8" ht="14.25" x14ac:dyDescent="0.2">
      <c r="A176">
        <v>175</v>
      </c>
      <c r="B176" s="1">
        <v>0.16584260000000001</v>
      </c>
      <c r="C176" s="1">
        <v>9.8357899999999994E-8</v>
      </c>
      <c r="D176" s="1">
        <v>8.1179009999999998E-7</v>
      </c>
      <c r="E176" s="1">
        <v>9.8702559999999999E-8</v>
      </c>
      <c r="F176" s="1">
        <v>2.749164E-14</v>
      </c>
      <c r="G176" s="1">
        <v>2.3159179999999999E-11</v>
      </c>
      <c r="H176" s="1">
        <v>4.9810260000000003E-15</v>
      </c>
    </row>
    <row r="177" spans="1:8" ht="14.25" x14ac:dyDescent="0.2">
      <c r="A177">
        <v>176</v>
      </c>
      <c r="B177" s="1">
        <v>0.16579450000000001</v>
      </c>
      <c r="C177" s="1">
        <v>2.5319289999999999E-7</v>
      </c>
      <c r="D177" s="1">
        <v>4.5960540000000003E-8</v>
      </c>
      <c r="E177" s="1">
        <v>1.033275E-8</v>
      </c>
      <c r="F177" s="1">
        <v>-1.615262E-16</v>
      </c>
      <c r="G177" s="1">
        <v>1.9695190000000001E-12</v>
      </c>
      <c r="H177" s="1">
        <v>-1.5688249999999999E-16</v>
      </c>
    </row>
    <row r="178" spans="1:8" ht="14.25" x14ac:dyDescent="0.2">
      <c r="A178">
        <v>177</v>
      </c>
      <c r="B178" s="1">
        <v>0.1658821</v>
      </c>
      <c r="C178" s="1">
        <v>3.1827809999999998E-8</v>
      </c>
      <c r="D178" s="1">
        <v>3.5120189999999999E-6</v>
      </c>
      <c r="E178" s="1">
        <v>3.7864120000000002E-7</v>
      </c>
      <c r="F178" s="1">
        <v>4.242921E-13</v>
      </c>
      <c r="G178" s="1">
        <v>-5.654234E-11</v>
      </c>
      <c r="H178" s="1">
        <v>1.030916E-13</v>
      </c>
    </row>
    <row r="179" spans="1:8" ht="14.25" x14ac:dyDescent="0.2">
      <c r="A179">
        <v>178</v>
      </c>
      <c r="B179" s="1">
        <v>0.16570750000000001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</row>
    <row r="180" spans="1:8" ht="14.25" x14ac:dyDescent="0.2">
      <c r="A180">
        <v>179</v>
      </c>
      <c r="B180" s="1">
        <v>0.16556760000000001</v>
      </c>
      <c r="C180" s="1">
        <v>3.5754709999999998E-7</v>
      </c>
      <c r="D180" s="1">
        <v>1.554301E-7</v>
      </c>
      <c r="E180" s="1">
        <v>8.544243E-9</v>
      </c>
      <c r="F180" s="1">
        <v>3.113709E-16</v>
      </c>
      <c r="G180" s="1">
        <v>-5.1090509999999997E-12</v>
      </c>
      <c r="H180" s="1">
        <v>-1.160631E-28</v>
      </c>
    </row>
    <row r="181" spans="1:8" ht="14.25" x14ac:dyDescent="0.2">
      <c r="A181">
        <v>180</v>
      </c>
      <c r="B181" s="1">
        <v>0.16563919999999999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ht="14.25" x14ac:dyDescent="0.2">
      <c r="A182">
        <v>181</v>
      </c>
      <c r="B182" s="1">
        <v>0.16556760000000001</v>
      </c>
      <c r="C182" s="1">
        <v>3.5754709999999998E-7</v>
      </c>
      <c r="D182" s="1">
        <v>1.554301E-7</v>
      </c>
      <c r="E182" s="1">
        <v>8.544243E-9</v>
      </c>
      <c r="F182" s="1">
        <v>3.113709E-16</v>
      </c>
      <c r="G182" s="1">
        <v>-5.1090509999999997E-12</v>
      </c>
      <c r="H182" s="1">
        <v>9.5123279999999998E-29</v>
      </c>
    </row>
    <row r="183" spans="1:8" ht="14.25" x14ac:dyDescent="0.2">
      <c r="A183">
        <v>182</v>
      </c>
      <c r="B183" s="1">
        <v>0.16570750000000001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ht="14.25" x14ac:dyDescent="0.2">
      <c r="A184">
        <v>183</v>
      </c>
      <c r="B184" s="1">
        <v>0.1658821</v>
      </c>
      <c r="C184" s="1">
        <v>3.1827809999999998E-8</v>
      </c>
      <c r="D184" s="1">
        <v>3.5120189999999999E-6</v>
      </c>
      <c r="E184" s="1">
        <v>3.7864120000000002E-7</v>
      </c>
      <c r="F184" s="1">
        <v>4.242921E-13</v>
      </c>
      <c r="G184" s="1">
        <v>-5.654234E-11</v>
      </c>
      <c r="H184" s="1">
        <v>-1.030916E-13</v>
      </c>
    </row>
    <row r="185" spans="1:8" ht="14.25" x14ac:dyDescent="0.2">
      <c r="A185">
        <v>184</v>
      </c>
      <c r="B185" s="1">
        <v>0.16579450000000001</v>
      </c>
      <c r="C185" s="1">
        <v>2.5319289999999999E-7</v>
      </c>
      <c r="D185" s="1">
        <v>4.5960540000000003E-8</v>
      </c>
      <c r="E185" s="1">
        <v>1.033275E-8</v>
      </c>
      <c r="F185" s="1">
        <v>-1.615262E-16</v>
      </c>
      <c r="G185" s="1">
        <v>1.9695190000000001E-12</v>
      </c>
      <c r="H185" s="1">
        <v>1.5688249999999999E-16</v>
      </c>
    </row>
    <row r="186" spans="1:8" ht="14.25" x14ac:dyDescent="0.2">
      <c r="A186">
        <v>185</v>
      </c>
      <c r="B186" s="1">
        <v>0.16584260000000001</v>
      </c>
      <c r="C186" s="1">
        <v>9.8357899999999994E-8</v>
      </c>
      <c r="D186" s="1">
        <v>8.1179009999999998E-7</v>
      </c>
      <c r="E186" s="1">
        <v>9.8702559999999999E-8</v>
      </c>
      <c r="F186" s="1">
        <v>2.749164E-14</v>
      </c>
      <c r="G186" s="1">
        <v>2.3159179999999999E-11</v>
      </c>
      <c r="H186" s="1">
        <v>-4.9810260000000003E-15</v>
      </c>
    </row>
    <row r="187" spans="1:8" ht="14.25" x14ac:dyDescent="0.2">
      <c r="A187">
        <v>186</v>
      </c>
      <c r="B187" s="1">
        <v>0.16611390000000001</v>
      </c>
      <c r="C187" s="1">
        <v>7.5834070000000005E-7</v>
      </c>
      <c r="D187" s="1">
        <v>1.435546E-7</v>
      </c>
      <c r="E187" s="1">
        <v>2.567523E-8</v>
      </c>
      <c r="F187" s="1">
        <v>7.8972050000000005E-17</v>
      </c>
      <c r="G187" s="1">
        <v>1.7729520000000001E-11</v>
      </c>
      <c r="H187" s="1">
        <v>1.5567610000000001E-15</v>
      </c>
    </row>
    <row r="188" spans="1:8" ht="14.25" x14ac:dyDescent="0.2">
      <c r="A188">
        <v>187</v>
      </c>
      <c r="B188" s="1">
        <v>0.1657428</v>
      </c>
      <c r="C188" s="1">
        <v>9.590027000000001E-7</v>
      </c>
      <c r="D188" s="1">
        <v>6.4809020000000001E-8</v>
      </c>
      <c r="E188" s="1">
        <v>3.0950649999999998E-9</v>
      </c>
      <c r="F188" s="1">
        <v>-4.2256259999999997E-17</v>
      </c>
      <c r="G188" s="1">
        <v>-1.9033659999999999E-12</v>
      </c>
      <c r="H188" s="1">
        <v>1.1658830000000001E-17</v>
      </c>
    </row>
    <row r="189" spans="1:8" ht="14.25" x14ac:dyDescent="0.2">
      <c r="A189">
        <v>188</v>
      </c>
      <c r="B189" s="1">
        <v>0.16597410000000001</v>
      </c>
      <c r="C189" s="1">
        <v>1.104932E-6</v>
      </c>
      <c r="D189" s="1">
        <v>4.595805E-7</v>
      </c>
      <c r="E189" s="1">
        <v>2.72272E-8</v>
      </c>
      <c r="F189" s="1">
        <v>2.1306089999999999E-15</v>
      </c>
      <c r="G189" s="1">
        <v>2.8529089999999999E-11</v>
      </c>
      <c r="H189" s="1">
        <v>2.1763989999999998E-15</v>
      </c>
    </row>
    <row r="190" spans="1:8" ht="14.25" x14ac:dyDescent="0.2">
      <c r="A190">
        <v>189</v>
      </c>
      <c r="B190" s="1">
        <v>0.1659785</v>
      </c>
      <c r="C190" s="1">
        <v>2.8565869999999997E-7</v>
      </c>
      <c r="D190" s="1">
        <v>2.0555429999999999E-7</v>
      </c>
      <c r="E190" s="1">
        <v>1.0284429999999999E-8</v>
      </c>
      <c r="F190" s="1">
        <v>4.1872219999999998E-16</v>
      </c>
      <c r="G190" s="1">
        <v>2.5865179999999998E-12</v>
      </c>
      <c r="H190" s="1">
        <v>-2.19703E-16</v>
      </c>
    </row>
    <row r="191" spans="1:8" ht="14.25" x14ac:dyDescent="0.2">
      <c r="A191">
        <v>190</v>
      </c>
      <c r="B191" s="1">
        <v>0.16599559999999999</v>
      </c>
      <c r="C191" s="1">
        <v>1.204795E-8</v>
      </c>
      <c r="D191" s="1">
        <v>9.2834680000000001E-8</v>
      </c>
      <c r="E191" s="1">
        <v>3.4944620000000002E-9</v>
      </c>
      <c r="F191" s="1">
        <v>-5.7897829999999996E-18</v>
      </c>
      <c r="G191" s="1">
        <v>-2.679167E-13</v>
      </c>
      <c r="H191" s="1">
        <v>-6.267296E-17</v>
      </c>
    </row>
    <row r="192" spans="1:8" ht="14.25" x14ac:dyDescent="0.2">
      <c r="A192">
        <v>191</v>
      </c>
      <c r="B192" s="1">
        <v>0.16581180000000001</v>
      </c>
      <c r="C192" s="1">
        <v>5.2888870000000002E-7</v>
      </c>
      <c r="D192" s="1">
        <v>9.5187479999999998E-8</v>
      </c>
      <c r="E192" s="1">
        <v>5.359957E-9</v>
      </c>
      <c r="F192" s="1">
        <v>-9.9417269999999995E-17</v>
      </c>
      <c r="G192" s="1">
        <v>-6.7742150000000001E-13</v>
      </c>
      <c r="H192" s="1">
        <v>6.9092940000000005E-17</v>
      </c>
    </row>
    <row r="193" spans="1:8" ht="14.25" x14ac:dyDescent="0.2">
      <c r="A193">
        <v>192</v>
      </c>
      <c r="B193" s="1">
        <v>0.16574269999999999</v>
      </c>
      <c r="C193" s="1">
        <v>7.8523889999999999E-7</v>
      </c>
      <c r="D193" s="1">
        <v>1.266119E-7</v>
      </c>
      <c r="E193" s="1">
        <v>3.422078E-9</v>
      </c>
      <c r="F193" s="1">
        <v>1.7885689999999999E-17</v>
      </c>
      <c r="G193" s="1">
        <v>-9.6575299999999991E-13</v>
      </c>
      <c r="H193" s="1">
        <v>6.894947E-17</v>
      </c>
    </row>
    <row r="194" spans="1:8" ht="14.25" x14ac:dyDescent="0.2">
      <c r="A194">
        <v>193</v>
      </c>
      <c r="B194" s="1">
        <v>0.16581099999999999</v>
      </c>
      <c r="C194" s="1">
        <v>4.8440370000000001E-8</v>
      </c>
      <c r="D194" s="1">
        <v>4.6486470000000001E-8</v>
      </c>
      <c r="E194" s="1">
        <v>1.445147E-9</v>
      </c>
      <c r="F194" s="1">
        <v>-1.1244009999999999E-17</v>
      </c>
      <c r="G194" s="1">
        <v>3.1660040000000001E-13</v>
      </c>
      <c r="H194" s="1">
        <v>3.7247459999999998E-18</v>
      </c>
    </row>
    <row r="195" spans="1:8" ht="14.25" x14ac:dyDescent="0.2">
      <c r="A195">
        <v>194</v>
      </c>
      <c r="B195" s="1">
        <v>0.16595109999999999</v>
      </c>
      <c r="C195" s="1">
        <v>9.2082099999999996E-9</v>
      </c>
      <c r="D195" s="1">
        <v>3.0885859999999998E-8</v>
      </c>
      <c r="E195" s="1">
        <v>1.86384E-9</v>
      </c>
      <c r="F195" s="1">
        <v>-1.411994E-17</v>
      </c>
      <c r="G195" s="1">
        <v>-3.6539150000000003E-14</v>
      </c>
      <c r="H195" s="1">
        <v>7.7892219999999996E-19</v>
      </c>
    </row>
    <row r="196" spans="1:8" ht="14.25" x14ac:dyDescent="0.2">
      <c r="A196">
        <v>195</v>
      </c>
      <c r="B196" s="1">
        <v>0.16571240000000001</v>
      </c>
      <c r="C196" s="1">
        <v>4.0023490000000002E-7</v>
      </c>
      <c r="D196" s="1">
        <v>1.346836E-7</v>
      </c>
      <c r="E196" s="1">
        <v>2.1985880000000001E-8</v>
      </c>
      <c r="F196" s="1">
        <v>-6.4481629999999997E-16</v>
      </c>
      <c r="G196" s="1">
        <v>7.5210800000000001E-12</v>
      </c>
      <c r="H196" s="1">
        <v>-1.0077520000000001E-15</v>
      </c>
    </row>
    <row r="197" spans="1:8" ht="14.25" x14ac:dyDescent="0.2">
      <c r="A197">
        <v>196</v>
      </c>
      <c r="B197" s="1">
        <v>0.1659795</v>
      </c>
      <c r="C197" s="1">
        <v>4.7366200000000002E-7</v>
      </c>
      <c r="D197" s="1">
        <v>4.2093650000000002E-7</v>
      </c>
      <c r="E197" s="1">
        <v>1.9566840000000001E-8</v>
      </c>
      <c r="F197" s="1">
        <v>-5.131865E-16</v>
      </c>
      <c r="G197" s="1">
        <v>8.390482E-12</v>
      </c>
      <c r="H197" s="1">
        <v>1.70001E-15</v>
      </c>
    </row>
    <row r="198" spans="1:8" ht="14.25" x14ac:dyDescent="0.2">
      <c r="A198">
        <v>197</v>
      </c>
      <c r="B198" s="1">
        <v>0.16598489999999999</v>
      </c>
      <c r="C198" s="1">
        <v>8.0470339999999994E-8</v>
      </c>
      <c r="D198" s="1">
        <v>2.896899E-7</v>
      </c>
      <c r="E198" s="1">
        <v>2.0484700000000001E-8</v>
      </c>
      <c r="F198" s="1">
        <v>-1.577917E-15</v>
      </c>
      <c r="G198" s="1">
        <v>-2.81797E-12</v>
      </c>
      <c r="H198" s="1">
        <v>1.7566200000000001E-17</v>
      </c>
    </row>
    <row r="199" spans="1:8" ht="14.25" x14ac:dyDescent="0.2">
      <c r="A199">
        <v>198</v>
      </c>
      <c r="B199" s="1">
        <v>0.16588919999999999</v>
      </c>
      <c r="C199" s="1">
        <v>4.0860829999999999E-6</v>
      </c>
      <c r="D199" s="1">
        <v>8.8765069999999998E-7</v>
      </c>
      <c r="E199" s="1">
        <v>4.3350380000000001E-9</v>
      </c>
      <c r="F199" s="1">
        <v>-7.3344409999999994E-17</v>
      </c>
      <c r="G199" s="1">
        <v>2.7285900000000002E-12</v>
      </c>
      <c r="H199" s="1">
        <v>2.5871669999999999E-16</v>
      </c>
    </row>
    <row r="200" spans="1:8" ht="14.25" x14ac:dyDescent="0.2">
      <c r="A200">
        <v>199</v>
      </c>
      <c r="B200" s="1">
        <v>0.16621839999999999</v>
      </c>
      <c r="C200" s="1">
        <v>3.677709E-7</v>
      </c>
      <c r="D200" s="1">
        <v>8.0210369999999999E-7</v>
      </c>
      <c r="E200" s="1">
        <v>3.4352540000000002E-8</v>
      </c>
      <c r="F200" s="1">
        <v>-5.6333920000000002E-15</v>
      </c>
      <c r="G200" s="1">
        <v>2.9270690000000002E-12</v>
      </c>
      <c r="H200" s="1">
        <v>-8.8411300000000003E-16</v>
      </c>
    </row>
    <row r="201" spans="1:8" ht="14.25" x14ac:dyDescent="0.2">
      <c r="A201">
        <v>200</v>
      </c>
      <c r="B201" s="1">
        <v>0.16605619999999999</v>
      </c>
      <c r="C201" s="1">
        <v>4.8581630000000002E-7</v>
      </c>
      <c r="D201" s="1">
        <v>7.7838980000000007E-8</v>
      </c>
      <c r="E201" s="1">
        <v>5.1167899999999997E-9</v>
      </c>
      <c r="F201" s="1">
        <v>5.9563909999999999E-17</v>
      </c>
      <c r="G201" s="1">
        <v>3.3990060000000002E-12</v>
      </c>
      <c r="H201" s="1">
        <v>8.2944999999999997E-17</v>
      </c>
    </row>
    <row r="202" spans="1:8" ht="14.25" x14ac:dyDescent="0.2">
      <c r="A202">
        <v>201</v>
      </c>
      <c r="B202" s="1">
        <v>0.16584769999999999</v>
      </c>
      <c r="C202" s="1">
        <v>4.0622120000000001E-7</v>
      </c>
      <c r="D202" s="1">
        <v>2.4593469999999998E-7</v>
      </c>
      <c r="E202" s="1">
        <v>4.5062539999999999E-9</v>
      </c>
      <c r="F202" s="1">
        <v>7.7809040000000001E-17</v>
      </c>
      <c r="G202" s="1">
        <v>-1.31581E-12</v>
      </c>
      <c r="H202" s="1">
        <v>1.28258E-16</v>
      </c>
    </row>
    <row r="203" spans="1:8" ht="14.25" x14ac:dyDescent="0.2">
      <c r="A203">
        <v>202</v>
      </c>
      <c r="B203" s="1">
        <v>0.16591529999999999</v>
      </c>
      <c r="C203" s="1">
        <v>9.6952290000000005E-7</v>
      </c>
      <c r="D203" s="1">
        <v>3.646131E-9</v>
      </c>
      <c r="E203" s="1">
        <v>5.0358529999999999E-9</v>
      </c>
      <c r="F203" s="1">
        <v>-1.213397E-17</v>
      </c>
      <c r="G203" s="1">
        <v>-4.5061790000000003E-12</v>
      </c>
      <c r="H203" s="1">
        <v>-1.784399E-17</v>
      </c>
    </row>
    <row r="204" spans="1:8" ht="14.25" x14ac:dyDescent="0.2">
      <c r="A204">
        <v>203</v>
      </c>
      <c r="B204" s="1">
        <v>0.16562279999999999</v>
      </c>
      <c r="C204" s="1">
        <v>2.9900960000000001E-7</v>
      </c>
      <c r="D204" s="1">
        <v>2.642874E-9</v>
      </c>
      <c r="E204" s="1">
        <v>8.9472499999999993E-9</v>
      </c>
      <c r="F204" s="1">
        <v>-2.8154519999999999E-17</v>
      </c>
      <c r="G204" s="1">
        <v>9.3823160000000005E-13</v>
      </c>
      <c r="H204" s="1">
        <v>3.3170749999999999E-17</v>
      </c>
    </row>
    <row r="205" spans="1:8" ht="14.25" x14ac:dyDescent="0.2">
      <c r="A205">
        <v>204</v>
      </c>
      <c r="B205" s="1">
        <v>0.1659611</v>
      </c>
      <c r="C205" s="1">
        <v>1.575872E-7</v>
      </c>
      <c r="D205" s="1">
        <v>1.075418E-7</v>
      </c>
      <c r="E205" s="1">
        <v>8.6019350000000007E-9</v>
      </c>
      <c r="F205" s="1">
        <v>1.468921E-16</v>
      </c>
      <c r="G205" s="1">
        <v>-2.842232E-12</v>
      </c>
      <c r="H205" s="1">
        <v>2.164982E-16</v>
      </c>
    </row>
    <row r="206" spans="1:8" ht="14.25" x14ac:dyDescent="0.2">
      <c r="A206">
        <v>205</v>
      </c>
      <c r="B206" s="1">
        <v>0.16591800000000001</v>
      </c>
      <c r="C206" s="1">
        <v>1.9206839999999999E-7</v>
      </c>
      <c r="D206" s="1">
        <v>5.5183789999999999E-8</v>
      </c>
      <c r="E206" s="1">
        <v>1.0434539999999999E-8</v>
      </c>
      <c r="F206" s="1">
        <v>2.005074E-16</v>
      </c>
      <c r="G206" s="1">
        <v>-4.5383020000000001E-12</v>
      </c>
      <c r="H206" s="1">
        <v>-1.4997200000000001E-16</v>
      </c>
    </row>
    <row r="207" spans="1:8" ht="14.25" x14ac:dyDescent="0.2">
      <c r="A207">
        <v>206</v>
      </c>
      <c r="B207" s="1">
        <v>0.1658154</v>
      </c>
      <c r="C207" s="1">
        <v>7.8038440000000001E-6</v>
      </c>
      <c r="D207" s="1">
        <v>1.42156E-6</v>
      </c>
      <c r="E207" s="1">
        <v>4.871762E-9</v>
      </c>
      <c r="F207" s="1">
        <v>8.7491120000000001E-17</v>
      </c>
      <c r="G207" s="1">
        <v>-1.350274E-11</v>
      </c>
      <c r="H207" s="1">
        <v>-3.9587330000000001E-16</v>
      </c>
    </row>
    <row r="208" spans="1:8" ht="14.25" x14ac:dyDescent="0.2">
      <c r="A208">
        <v>207</v>
      </c>
      <c r="B208" s="1">
        <v>0.16596749999999999</v>
      </c>
      <c r="C208" s="1">
        <v>8.6317280000000006E-6</v>
      </c>
      <c r="D208" s="1">
        <v>8.3616550000000004E-7</v>
      </c>
      <c r="E208" s="1">
        <v>7.793496E-9</v>
      </c>
      <c r="F208" s="1">
        <v>-2.5414729999999999E-16</v>
      </c>
      <c r="G208" s="1">
        <v>-3.3872089999999999E-12</v>
      </c>
      <c r="H208" s="1">
        <v>-5.7551840000000002E-16</v>
      </c>
    </row>
    <row r="209" spans="1:8" ht="14.25" x14ac:dyDescent="0.2">
      <c r="A209">
        <v>208</v>
      </c>
      <c r="B209" s="1">
        <v>0.16591800000000001</v>
      </c>
      <c r="C209" s="1">
        <v>2.499342E-9</v>
      </c>
      <c r="D209" s="1">
        <v>2.4908040000000003E-7</v>
      </c>
      <c r="E209" s="1">
        <v>8.5096419999999998E-9</v>
      </c>
      <c r="F209" s="1">
        <v>3.0364940000000002E-16</v>
      </c>
      <c r="G209" s="1">
        <v>-4.1140930000000001E-13</v>
      </c>
      <c r="H209" s="1">
        <v>2.4755749999999998E-16</v>
      </c>
    </row>
    <row r="210" spans="1:8" ht="14.25" x14ac:dyDescent="0.2">
      <c r="A210">
        <v>209</v>
      </c>
      <c r="B210" s="1">
        <v>0.16621659999999999</v>
      </c>
      <c r="C210" s="1">
        <v>4.0667340000000003E-7</v>
      </c>
      <c r="D210" s="1">
        <v>2.1444170000000001E-7</v>
      </c>
      <c r="E210" s="1">
        <v>8.4632420000000005E-9</v>
      </c>
      <c r="F210" s="1">
        <v>3.3009419999999999E-16</v>
      </c>
      <c r="G210" s="1">
        <v>5.134598E-12</v>
      </c>
      <c r="H210" s="1">
        <v>-1.4501969999999999E-16</v>
      </c>
    </row>
    <row r="211" spans="1:8" ht="14.25" x14ac:dyDescent="0.2">
      <c r="A211">
        <v>210</v>
      </c>
      <c r="B211" s="1">
        <v>0.1658348</v>
      </c>
      <c r="C211" s="1">
        <v>1.6449329999999999E-7</v>
      </c>
      <c r="D211" s="1">
        <v>1.7434629999999999E-7</v>
      </c>
      <c r="E211" s="1">
        <v>2.586567E-10</v>
      </c>
      <c r="F211" s="1">
        <v>1.718468E-18</v>
      </c>
      <c r="G211" s="1">
        <v>7.1391569999999994E-14</v>
      </c>
      <c r="H211" s="1">
        <v>-2.528438E-19</v>
      </c>
    </row>
    <row r="212" spans="1:8" ht="14.25" x14ac:dyDescent="0.2">
      <c r="A212">
        <v>211</v>
      </c>
      <c r="B212" s="1">
        <v>0.16577910000000001</v>
      </c>
      <c r="C212" s="1">
        <v>2.14391E-7</v>
      </c>
      <c r="D212" s="1">
        <v>1.5011089999999999E-7</v>
      </c>
      <c r="E212" s="1">
        <v>1.1310189999999999E-8</v>
      </c>
      <c r="F212" s="1">
        <v>-4.6292079999999999E-16</v>
      </c>
      <c r="G212" s="1">
        <v>-2.3153579999999999E-13</v>
      </c>
      <c r="H212" s="1">
        <v>5.3717409999999999E-17</v>
      </c>
    </row>
    <row r="213" spans="1:8" ht="14.25" x14ac:dyDescent="0.2">
      <c r="A213">
        <v>212</v>
      </c>
      <c r="B213" s="1">
        <v>0.16611770000000001</v>
      </c>
      <c r="C213" s="1">
        <v>4.4551349999999999E-8</v>
      </c>
      <c r="D213" s="1">
        <v>5.2858999999999997E-8</v>
      </c>
      <c r="E213" s="1">
        <v>2.9311489999999998E-9</v>
      </c>
      <c r="F213" s="1">
        <v>-2.8806910000000002E-17</v>
      </c>
      <c r="G213" s="1">
        <v>-2.6282349999999999E-13</v>
      </c>
      <c r="H213" s="1">
        <v>-2.2390380000000001E-17</v>
      </c>
    </row>
    <row r="214" spans="1:8" ht="14.25" x14ac:dyDescent="0.2">
      <c r="A214">
        <v>213</v>
      </c>
      <c r="B214" s="1">
        <v>0.16590299999999999</v>
      </c>
      <c r="C214" s="1">
        <v>1.7397310000000001E-6</v>
      </c>
      <c r="D214" s="1">
        <v>2.0932989999999999E-7</v>
      </c>
      <c r="E214" s="1">
        <v>2.165127E-8</v>
      </c>
      <c r="F214" s="1">
        <v>2.6725160000000001E-16</v>
      </c>
      <c r="G214" s="1">
        <v>1.422975E-11</v>
      </c>
      <c r="H214" s="1">
        <v>-1.432898E-15</v>
      </c>
    </row>
    <row r="215" spans="1:8" ht="14.25" x14ac:dyDescent="0.2">
      <c r="A215">
        <v>214</v>
      </c>
      <c r="B215" s="1">
        <v>0.16591210000000001</v>
      </c>
      <c r="C215" s="1">
        <v>2.56896E-6</v>
      </c>
      <c r="D215" s="1">
        <v>4.1655130000000001E-7</v>
      </c>
      <c r="E215" s="1">
        <v>3.711803E-10</v>
      </c>
      <c r="F215" s="1">
        <v>3.8752360000000001E-18</v>
      </c>
      <c r="G215" s="1">
        <v>5.8749249999999998E-13</v>
      </c>
      <c r="H215" s="1">
        <v>2.5069289999999998E-18</v>
      </c>
    </row>
    <row r="216" spans="1:8" ht="14.25" x14ac:dyDescent="0.2">
      <c r="A216">
        <v>215</v>
      </c>
      <c r="B216" s="1">
        <v>0.1660345</v>
      </c>
      <c r="C216" s="1">
        <v>3.0240569999999999E-7</v>
      </c>
      <c r="D216" s="1">
        <v>2.6788409999999998E-7</v>
      </c>
      <c r="E216" s="1">
        <v>1.7173449999999999E-8</v>
      </c>
      <c r="F216" s="1">
        <v>8.4089390000000001E-17</v>
      </c>
      <c r="G216" s="1">
        <v>7.6881990000000005E-12</v>
      </c>
      <c r="H216" s="1">
        <v>-1.161783E-15</v>
      </c>
    </row>
    <row r="217" spans="1:8" ht="14.25" x14ac:dyDescent="0.2">
      <c r="A217">
        <v>216</v>
      </c>
      <c r="B217" s="1">
        <v>0.1660364</v>
      </c>
      <c r="C217" s="1">
        <v>5.0097259999999997E-7</v>
      </c>
      <c r="D217" s="1">
        <v>2.3166480000000001E-8</v>
      </c>
      <c r="E217" s="1">
        <v>2.9195199999999999E-9</v>
      </c>
      <c r="F217" s="1">
        <v>1.6485000000000001E-17</v>
      </c>
      <c r="G217" s="1">
        <v>-1.1510679999999999E-12</v>
      </c>
      <c r="H217" s="1">
        <v>-1.7456750000000001E-17</v>
      </c>
    </row>
    <row r="218" spans="1:8" ht="14.25" x14ac:dyDescent="0.2">
      <c r="A218">
        <v>217</v>
      </c>
      <c r="B218" s="1">
        <v>0.16580929999999999</v>
      </c>
      <c r="C218" s="1">
        <v>6.4129140000000004E-7</v>
      </c>
      <c r="D218" s="1">
        <v>9.3858559999999999E-8</v>
      </c>
      <c r="E218" s="1">
        <v>1.5932579999999999E-9</v>
      </c>
      <c r="F218" s="1">
        <v>7.4886329999999996E-18</v>
      </c>
      <c r="G218" s="1">
        <v>1.70812E-13</v>
      </c>
      <c r="H218" s="1">
        <v>1.798682E-17</v>
      </c>
    </row>
    <row r="219" spans="1:8" ht="14.25" x14ac:dyDescent="0.2">
      <c r="A219">
        <v>218</v>
      </c>
      <c r="B219" s="1">
        <v>0.1660701</v>
      </c>
      <c r="C219" s="1">
        <v>1.9038380000000001E-7</v>
      </c>
      <c r="D219" s="1">
        <v>2.3991189999999999E-7</v>
      </c>
      <c r="E219" s="1">
        <v>1.1120709999999999E-8</v>
      </c>
      <c r="F219" s="1">
        <v>-3.8836759999999998E-16</v>
      </c>
      <c r="G219" s="1">
        <v>4.2826850000000001E-12</v>
      </c>
      <c r="H219" s="1">
        <v>4.2322730000000002E-16</v>
      </c>
    </row>
    <row r="220" spans="1:8" ht="14.25" x14ac:dyDescent="0.2">
      <c r="A220">
        <v>219</v>
      </c>
      <c r="B220" s="1">
        <v>0.16579869999999999</v>
      </c>
      <c r="C220" s="1">
        <v>1.9643579999999999E-7</v>
      </c>
      <c r="D220" s="1">
        <v>6.3294520000000004E-8</v>
      </c>
      <c r="E220" s="1">
        <v>7.0157339999999996E-11</v>
      </c>
      <c r="F220" s="1">
        <v>-1.478403E-19</v>
      </c>
      <c r="G220" s="1">
        <v>-3.1094490000000002E-14</v>
      </c>
      <c r="H220" s="1">
        <v>1.1860049999999999E-31</v>
      </c>
    </row>
    <row r="221" spans="1:8" ht="14.25" x14ac:dyDescent="0.2">
      <c r="A221">
        <v>220</v>
      </c>
      <c r="B221" s="1">
        <v>0.16587009999999999</v>
      </c>
      <c r="C221" s="1">
        <v>2.9365619999999998E-7</v>
      </c>
      <c r="D221" s="1">
        <v>1.206342E-7</v>
      </c>
      <c r="E221" s="1">
        <v>1.6060729999999999E-9</v>
      </c>
      <c r="F221" s="1">
        <v>2.1336720000000001E-17</v>
      </c>
      <c r="G221" s="1">
        <v>5.8990700000000004E-13</v>
      </c>
      <c r="H221" s="1">
        <v>6.6715769999999997E-18</v>
      </c>
    </row>
    <row r="222" spans="1:8" ht="14.25" x14ac:dyDescent="0.2">
      <c r="A222">
        <v>221</v>
      </c>
      <c r="B222" s="1">
        <v>0.16591230000000001</v>
      </c>
      <c r="C222" s="1">
        <v>2.943424E-7</v>
      </c>
      <c r="D222" s="1">
        <v>5.676991E-7</v>
      </c>
      <c r="E222" s="1">
        <v>4.491354E-8</v>
      </c>
      <c r="F222" s="1">
        <v>-1.2980659999999999E-15</v>
      </c>
      <c r="G222" s="1">
        <v>-1.822641E-11</v>
      </c>
      <c r="H222" s="1">
        <v>7.0532960000000004E-15</v>
      </c>
    </row>
    <row r="223" spans="1:8" ht="14.25" x14ac:dyDescent="0.2">
      <c r="A223">
        <v>222</v>
      </c>
      <c r="B223" s="1">
        <v>0.16573979999999999</v>
      </c>
      <c r="C223" s="1">
        <v>3.9969289999999999E-7</v>
      </c>
      <c r="D223" s="1">
        <v>4.2506799999999998E-7</v>
      </c>
      <c r="E223" s="1">
        <v>3.5964559999999997E-8</v>
      </c>
      <c r="F223" s="1">
        <v>-3.8837829999999996E-15</v>
      </c>
      <c r="G223" s="1">
        <v>-6.4965550000000003E-12</v>
      </c>
      <c r="H223" s="1">
        <v>-2.1655680000000002E-15</v>
      </c>
    </row>
    <row r="224" spans="1:8" ht="14.25" x14ac:dyDescent="0.2">
      <c r="A224">
        <v>223</v>
      </c>
      <c r="B224" s="1">
        <v>0.16612499999999999</v>
      </c>
      <c r="C224" s="1">
        <v>2.5610900000000001E-6</v>
      </c>
      <c r="D224" s="1">
        <v>7.8978289999999995E-7</v>
      </c>
      <c r="E224" s="1">
        <v>5.6621980000000003E-8</v>
      </c>
      <c r="F224" s="1">
        <v>-9.0408470000000007E-15</v>
      </c>
      <c r="G224" s="1">
        <v>-5.4366779999999998E-11</v>
      </c>
      <c r="H224" s="1">
        <v>7.8507719999999992E-15</v>
      </c>
    </row>
    <row r="225" spans="1:8" ht="14.25" x14ac:dyDescent="0.2">
      <c r="A225">
        <v>224</v>
      </c>
      <c r="B225" s="1">
        <v>0.1662341</v>
      </c>
      <c r="C225" s="1">
        <v>1.7043229999999999E-6</v>
      </c>
      <c r="D225" s="1">
        <v>8.1210029999999995E-7</v>
      </c>
      <c r="E225" s="1">
        <v>3.9103120000000001E-8</v>
      </c>
      <c r="F225" s="1">
        <v>-3.516806E-15</v>
      </c>
      <c r="G225" s="1">
        <v>2.798178E-11</v>
      </c>
      <c r="H225" s="1">
        <v>-6.015662E-15</v>
      </c>
    </row>
    <row r="226" spans="1:8" ht="14.25" x14ac:dyDescent="0.2">
      <c r="A226">
        <v>225</v>
      </c>
      <c r="B226" s="1">
        <v>0.1656928</v>
      </c>
      <c r="C226" s="1">
        <v>1.006907E-7</v>
      </c>
      <c r="D226" s="1">
        <v>2.1227969999999999E-7</v>
      </c>
      <c r="E226" s="1">
        <v>6.6009689999999999E-9</v>
      </c>
      <c r="F226" s="1">
        <v>2.4709610000000002E-16</v>
      </c>
      <c r="G226" s="1">
        <v>-2.094607E-12</v>
      </c>
      <c r="H226" s="1">
        <v>4.3445200000000001E-30</v>
      </c>
    </row>
    <row r="227" spans="1:8" ht="14.25" x14ac:dyDescent="0.2">
      <c r="A227">
        <v>226</v>
      </c>
      <c r="B227" s="1">
        <v>0.1662341</v>
      </c>
      <c r="C227" s="1">
        <v>1.7043229999999999E-6</v>
      </c>
      <c r="D227" s="1">
        <v>8.1210029999999995E-7</v>
      </c>
      <c r="E227" s="1">
        <v>3.9103120000000001E-8</v>
      </c>
      <c r="F227" s="1">
        <v>-3.516806E-15</v>
      </c>
      <c r="G227" s="1">
        <v>2.798178E-11</v>
      </c>
      <c r="H227" s="1">
        <v>6.015662E-15</v>
      </c>
    </row>
    <row r="228" spans="1:8" ht="14.25" x14ac:dyDescent="0.2">
      <c r="A228">
        <v>227</v>
      </c>
      <c r="B228" s="1">
        <v>0.16612499999999999</v>
      </c>
      <c r="C228" s="1">
        <v>2.5610900000000001E-6</v>
      </c>
      <c r="D228" s="1">
        <v>7.8978289999999995E-7</v>
      </c>
      <c r="E228" s="1">
        <v>5.6621980000000003E-8</v>
      </c>
      <c r="F228" s="1">
        <v>-9.0408470000000007E-15</v>
      </c>
      <c r="G228" s="1">
        <v>-5.4366779999999998E-11</v>
      </c>
      <c r="H228" s="1">
        <v>-7.8507719999999992E-15</v>
      </c>
    </row>
    <row r="229" spans="1:8" ht="14.25" x14ac:dyDescent="0.2">
      <c r="A229">
        <v>228</v>
      </c>
      <c r="B229" s="1">
        <v>0.16573979999999999</v>
      </c>
      <c r="C229" s="1">
        <v>3.9969289999999999E-7</v>
      </c>
      <c r="D229" s="1">
        <v>4.2506799999999998E-7</v>
      </c>
      <c r="E229" s="1">
        <v>3.5964559999999997E-8</v>
      </c>
      <c r="F229" s="1">
        <v>-3.8837829999999996E-15</v>
      </c>
      <c r="G229" s="1">
        <v>-6.4965550000000003E-12</v>
      </c>
      <c r="H229" s="1">
        <v>2.1655680000000002E-15</v>
      </c>
    </row>
    <row r="230" spans="1:8" ht="14.25" x14ac:dyDescent="0.2">
      <c r="A230">
        <v>229</v>
      </c>
      <c r="B230" s="1">
        <v>0.16591230000000001</v>
      </c>
      <c r="C230" s="1">
        <v>2.943424E-7</v>
      </c>
      <c r="D230" s="1">
        <v>5.676991E-7</v>
      </c>
      <c r="E230" s="1">
        <v>4.491354E-8</v>
      </c>
      <c r="F230" s="1">
        <v>-1.2980659999999999E-15</v>
      </c>
      <c r="G230" s="1">
        <v>-1.822641E-11</v>
      </c>
      <c r="H230" s="1">
        <v>-7.0532960000000004E-15</v>
      </c>
    </row>
    <row r="231" spans="1:8" ht="14.25" x14ac:dyDescent="0.2">
      <c r="A231">
        <v>230</v>
      </c>
      <c r="B231" s="1">
        <v>0.16587009999999999</v>
      </c>
      <c r="C231" s="1">
        <v>2.9365619999999998E-7</v>
      </c>
      <c r="D231" s="1">
        <v>1.206342E-7</v>
      </c>
      <c r="E231" s="1">
        <v>1.6060729999999999E-9</v>
      </c>
      <c r="F231" s="1">
        <v>2.1336720000000001E-17</v>
      </c>
      <c r="G231" s="1">
        <v>5.8990700000000004E-13</v>
      </c>
      <c r="H231" s="1">
        <v>-6.6715769999999997E-18</v>
      </c>
    </row>
    <row r="232" spans="1:8" ht="14.25" x14ac:dyDescent="0.2">
      <c r="A232">
        <v>231</v>
      </c>
      <c r="B232" s="1">
        <v>0.16579869999999999</v>
      </c>
      <c r="C232" s="1">
        <v>1.9643579999999999E-7</v>
      </c>
      <c r="D232" s="1">
        <v>6.3294520000000004E-8</v>
      </c>
      <c r="E232" s="1">
        <v>7.0157339999999996E-11</v>
      </c>
      <c r="F232" s="1">
        <v>-1.478403E-19</v>
      </c>
      <c r="G232" s="1">
        <v>-3.1094490000000002E-14</v>
      </c>
      <c r="H232" s="1">
        <v>-1.182327E-31</v>
      </c>
    </row>
    <row r="233" spans="1:8" ht="14.25" x14ac:dyDescent="0.2">
      <c r="A233">
        <v>232</v>
      </c>
      <c r="B233" s="1">
        <v>0.1660701</v>
      </c>
      <c r="C233" s="1">
        <v>1.9038380000000001E-7</v>
      </c>
      <c r="D233" s="1">
        <v>2.3991189999999999E-7</v>
      </c>
      <c r="E233" s="1">
        <v>1.1120709999999999E-8</v>
      </c>
      <c r="F233" s="1">
        <v>-3.8836759999999998E-16</v>
      </c>
      <c r="G233" s="1">
        <v>4.2826850000000001E-12</v>
      </c>
      <c r="H233" s="1">
        <v>-4.2322730000000002E-16</v>
      </c>
    </row>
    <row r="234" spans="1:8" ht="14.25" x14ac:dyDescent="0.2">
      <c r="A234">
        <v>233</v>
      </c>
      <c r="B234" s="1">
        <v>0.16580929999999999</v>
      </c>
      <c r="C234" s="1">
        <v>6.4129140000000004E-7</v>
      </c>
      <c r="D234" s="1">
        <v>9.3858559999999999E-8</v>
      </c>
      <c r="E234" s="1">
        <v>1.5932579999999999E-9</v>
      </c>
      <c r="F234" s="1">
        <v>7.4886329999999996E-18</v>
      </c>
      <c r="G234" s="1">
        <v>1.70812E-13</v>
      </c>
      <c r="H234" s="1">
        <v>-1.798682E-17</v>
      </c>
    </row>
    <row r="235" spans="1:8" ht="14.25" x14ac:dyDescent="0.2">
      <c r="A235">
        <v>234</v>
      </c>
      <c r="B235" s="1">
        <v>0.1660364</v>
      </c>
      <c r="C235" s="1">
        <v>5.0097259999999997E-7</v>
      </c>
      <c r="D235" s="1">
        <v>2.3166480000000001E-8</v>
      </c>
      <c r="E235" s="1">
        <v>2.9195199999999999E-9</v>
      </c>
      <c r="F235" s="1">
        <v>1.6485000000000001E-17</v>
      </c>
      <c r="G235" s="1">
        <v>-1.1510679999999999E-12</v>
      </c>
      <c r="H235" s="1">
        <v>1.7456750000000001E-17</v>
      </c>
    </row>
    <row r="236" spans="1:8" ht="14.25" x14ac:dyDescent="0.2">
      <c r="A236">
        <v>235</v>
      </c>
      <c r="B236" s="1">
        <v>0.1660345</v>
      </c>
      <c r="C236" s="1">
        <v>3.0240569999999999E-7</v>
      </c>
      <c r="D236" s="1">
        <v>2.6788409999999998E-7</v>
      </c>
      <c r="E236" s="1">
        <v>1.7173449999999999E-8</v>
      </c>
      <c r="F236" s="1">
        <v>8.4089390000000001E-17</v>
      </c>
      <c r="G236" s="1">
        <v>7.6881990000000005E-12</v>
      </c>
      <c r="H236" s="1">
        <v>1.161783E-15</v>
      </c>
    </row>
    <row r="237" spans="1:8" ht="14.25" x14ac:dyDescent="0.2">
      <c r="A237">
        <v>236</v>
      </c>
      <c r="B237" s="1">
        <v>0.16591210000000001</v>
      </c>
      <c r="C237" s="1">
        <v>2.56896E-6</v>
      </c>
      <c r="D237" s="1">
        <v>4.1655130000000001E-7</v>
      </c>
      <c r="E237" s="1">
        <v>3.711803E-10</v>
      </c>
      <c r="F237" s="1">
        <v>3.8752360000000001E-18</v>
      </c>
      <c r="G237" s="1">
        <v>5.8749249999999998E-13</v>
      </c>
      <c r="H237" s="1">
        <v>-2.5069289999999998E-18</v>
      </c>
    </row>
    <row r="238" spans="1:8" ht="14.25" x14ac:dyDescent="0.2">
      <c r="A238">
        <v>237</v>
      </c>
      <c r="B238" s="1">
        <v>0.16590299999999999</v>
      </c>
      <c r="C238" s="1">
        <v>1.7397310000000001E-6</v>
      </c>
      <c r="D238" s="1">
        <v>2.0932989999999999E-7</v>
      </c>
      <c r="E238" s="1">
        <v>2.165127E-8</v>
      </c>
      <c r="F238" s="1">
        <v>2.6725160000000001E-16</v>
      </c>
      <c r="G238" s="1">
        <v>1.422975E-11</v>
      </c>
      <c r="H238" s="1">
        <v>1.432898E-15</v>
      </c>
    </row>
    <row r="239" spans="1:8" ht="14.25" x14ac:dyDescent="0.2">
      <c r="A239">
        <v>238</v>
      </c>
      <c r="B239" s="1">
        <v>0.16611770000000001</v>
      </c>
      <c r="C239" s="1">
        <v>4.4551349999999999E-8</v>
      </c>
      <c r="D239" s="1">
        <v>5.2858999999999997E-8</v>
      </c>
      <c r="E239" s="1">
        <v>2.9311489999999998E-9</v>
      </c>
      <c r="F239" s="1">
        <v>-2.8806910000000002E-17</v>
      </c>
      <c r="G239" s="1">
        <v>-2.6282349999999999E-13</v>
      </c>
      <c r="H239" s="1">
        <v>2.2390380000000001E-17</v>
      </c>
    </row>
    <row r="240" spans="1:8" ht="14.25" x14ac:dyDescent="0.2">
      <c r="A240">
        <v>239</v>
      </c>
      <c r="B240" s="1">
        <v>0.16577910000000001</v>
      </c>
      <c r="C240" s="1">
        <v>2.14391E-7</v>
      </c>
      <c r="D240" s="1">
        <v>1.5011089999999999E-7</v>
      </c>
      <c r="E240" s="1">
        <v>1.1310189999999999E-8</v>
      </c>
      <c r="F240" s="1">
        <v>-4.6292079999999999E-16</v>
      </c>
      <c r="G240" s="1">
        <v>-2.3153579999999999E-13</v>
      </c>
      <c r="H240" s="1">
        <v>-5.3717409999999999E-17</v>
      </c>
    </row>
    <row r="241" spans="1:8" ht="14.25" x14ac:dyDescent="0.2">
      <c r="A241">
        <v>240</v>
      </c>
      <c r="B241" s="1">
        <v>0.1658348</v>
      </c>
      <c r="C241" s="1">
        <v>1.6449329999999999E-7</v>
      </c>
      <c r="D241" s="1">
        <v>1.7434629999999999E-7</v>
      </c>
      <c r="E241" s="1">
        <v>2.586567E-10</v>
      </c>
      <c r="F241" s="1">
        <v>1.718468E-18</v>
      </c>
      <c r="G241" s="1">
        <v>7.1391569999999994E-14</v>
      </c>
      <c r="H241" s="1">
        <v>2.528438E-19</v>
      </c>
    </row>
    <row r="242" spans="1:8" ht="14.25" x14ac:dyDescent="0.2">
      <c r="A242">
        <v>241</v>
      </c>
      <c r="B242" s="1">
        <v>0.16621659999999999</v>
      </c>
      <c r="C242" s="1">
        <v>4.0667340000000003E-7</v>
      </c>
      <c r="D242" s="1">
        <v>2.1444170000000001E-7</v>
      </c>
      <c r="E242" s="1">
        <v>8.4632420000000005E-9</v>
      </c>
      <c r="F242" s="1">
        <v>3.3009419999999999E-16</v>
      </c>
      <c r="G242" s="1">
        <v>5.134598E-12</v>
      </c>
      <c r="H242" s="1">
        <v>1.4501969999999999E-16</v>
      </c>
    </row>
    <row r="243" spans="1:8" ht="14.25" x14ac:dyDescent="0.2">
      <c r="A243">
        <v>242</v>
      </c>
      <c r="B243" s="1">
        <v>0.16591800000000001</v>
      </c>
      <c r="C243" s="1">
        <v>2.499342E-9</v>
      </c>
      <c r="D243" s="1">
        <v>2.4908040000000003E-7</v>
      </c>
      <c r="E243" s="1">
        <v>8.5096419999999998E-9</v>
      </c>
      <c r="F243" s="1">
        <v>3.0364940000000002E-16</v>
      </c>
      <c r="G243" s="1">
        <v>-4.1140930000000001E-13</v>
      </c>
      <c r="H243" s="1">
        <v>-2.4755749999999998E-16</v>
      </c>
    </row>
    <row r="244" spans="1:8" ht="14.25" x14ac:dyDescent="0.2">
      <c r="A244">
        <v>243</v>
      </c>
      <c r="B244" s="1">
        <v>0.16596749999999999</v>
      </c>
      <c r="C244" s="1">
        <v>8.6317280000000006E-6</v>
      </c>
      <c r="D244" s="1">
        <v>8.3616550000000004E-7</v>
      </c>
      <c r="E244" s="1">
        <v>7.793496E-9</v>
      </c>
      <c r="F244" s="1">
        <v>-2.5414729999999999E-16</v>
      </c>
      <c r="G244" s="1">
        <v>-3.3872089999999999E-12</v>
      </c>
      <c r="H244" s="1">
        <v>5.7551840000000002E-16</v>
      </c>
    </row>
    <row r="245" spans="1:8" ht="14.25" x14ac:dyDescent="0.2">
      <c r="A245">
        <v>244</v>
      </c>
      <c r="B245" s="1">
        <v>0.1658154</v>
      </c>
      <c r="C245" s="1">
        <v>7.8038440000000001E-6</v>
      </c>
      <c r="D245" s="1">
        <v>1.42156E-6</v>
      </c>
      <c r="E245" s="1">
        <v>4.871762E-9</v>
      </c>
      <c r="F245" s="1">
        <v>8.7491120000000001E-17</v>
      </c>
      <c r="G245" s="1">
        <v>-1.350274E-11</v>
      </c>
      <c r="H245" s="1">
        <v>3.9587330000000001E-16</v>
      </c>
    </row>
    <row r="246" spans="1:8" ht="14.25" x14ac:dyDescent="0.2">
      <c r="A246">
        <v>245</v>
      </c>
      <c r="B246" s="1">
        <v>0.16591800000000001</v>
      </c>
      <c r="C246" s="1">
        <v>1.9206839999999999E-7</v>
      </c>
      <c r="D246" s="1">
        <v>5.5183789999999999E-8</v>
      </c>
      <c r="E246" s="1">
        <v>1.0434539999999999E-8</v>
      </c>
      <c r="F246" s="1">
        <v>2.005074E-16</v>
      </c>
      <c r="G246" s="1">
        <v>-4.5383020000000001E-12</v>
      </c>
      <c r="H246" s="1">
        <v>1.4997200000000001E-16</v>
      </c>
    </row>
    <row r="247" spans="1:8" ht="14.25" x14ac:dyDescent="0.2">
      <c r="A247">
        <v>246</v>
      </c>
      <c r="B247" s="1">
        <v>0.1659611</v>
      </c>
      <c r="C247" s="1">
        <v>1.575872E-7</v>
      </c>
      <c r="D247" s="1">
        <v>1.075418E-7</v>
      </c>
      <c r="E247" s="1">
        <v>8.6019350000000007E-9</v>
      </c>
      <c r="F247" s="1">
        <v>1.468921E-16</v>
      </c>
      <c r="G247" s="1">
        <v>-2.842232E-12</v>
      </c>
      <c r="H247" s="1">
        <v>-2.164982E-16</v>
      </c>
    </row>
    <row r="248" spans="1:8" ht="14.25" x14ac:dyDescent="0.2">
      <c r="A248">
        <v>247</v>
      </c>
      <c r="B248" s="1">
        <v>0.16562279999999999</v>
      </c>
      <c r="C248" s="1">
        <v>2.9900960000000001E-7</v>
      </c>
      <c r="D248" s="1">
        <v>2.642874E-9</v>
      </c>
      <c r="E248" s="1">
        <v>8.9472499999999993E-9</v>
      </c>
      <c r="F248" s="1">
        <v>-2.8154519999999999E-17</v>
      </c>
      <c r="G248" s="1">
        <v>9.3823160000000005E-13</v>
      </c>
      <c r="H248" s="1">
        <v>-3.3170749999999999E-17</v>
      </c>
    </row>
    <row r="249" spans="1:8" ht="14.25" x14ac:dyDescent="0.2">
      <c r="A249">
        <v>248</v>
      </c>
      <c r="B249" s="1">
        <v>0.16591529999999999</v>
      </c>
      <c r="C249" s="1">
        <v>9.6952290000000005E-7</v>
      </c>
      <c r="D249" s="1">
        <v>3.646131E-9</v>
      </c>
      <c r="E249" s="1">
        <v>5.0358529999999999E-9</v>
      </c>
      <c r="F249" s="1">
        <v>-1.213397E-17</v>
      </c>
      <c r="G249" s="1">
        <v>-4.5061790000000003E-12</v>
      </c>
      <c r="H249" s="1">
        <v>1.784399E-17</v>
      </c>
    </row>
    <row r="250" spans="1:8" ht="14.25" x14ac:dyDescent="0.2">
      <c r="A250">
        <v>249</v>
      </c>
      <c r="B250" s="1">
        <v>0.16584769999999999</v>
      </c>
      <c r="C250" s="1">
        <v>4.0622120000000001E-7</v>
      </c>
      <c r="D250" s="1">
        <v>2.4593469999999998E-7</v>
      </c>
      <c r="E250" s="1">
        <v>4.5062539999999999E-9</v>
      </c>
      <c r="F250" s="1">
        <v>7.7809040000000001E-17</v>
      </c>
      <c r="G250" s="1">
        <v>-1.31581E-12</v>
      </c>
      <c r="H250" s="1">
        <v>-1.28258E-16</v>
      </c>
    </row>
    <row r="251" spans="1:8" ht="14.25" x14ac:dyDescent="0.2">
      <c r="A251">
        <v>250</v>
      </c>
      <c r="B251" s="1">
        <v>0.16605619999999999</v>
      </c>
      <c r="C251" s="1">
        <v>4.8581630000000002E-7</v>
      </c>
      <c r="D251" s="1">
        <v>7.7838980000000007E-8</v>
      </c>
      <c r="E251" s="1">
        <v>5.1167899999999997E-9</v>
      </c>
      <c r="F251" s="1">
        <v>5.9563909999999999E-17</v>
      </c>
      <c r="G251" s="1">
        <v>3.3990060000000002E-12</v>
      </c>
      <c r="H251" s="1">
        <v>-8.2944999999999997E-17</v>
      </c>
    </row>
    <row r="252" spans="1:8" ht="14.25" x14ac:dyDescent="0.2">
      <c r="A252">
        <v>251</v>
      </c>
      <c r="B252" s="1">
        <v>0.16621839999999999</v>
      </c>
      <c r="C252" s="1">
        <v>3.677709E-7</v>
      </c>
      <c r="D252" s="1">
        <v>8.0210369999999999E-7</v>
      </c>
      <c r="E252" s="1">
        <v>3.4352540000000002E-8</v>
      </c>
      <c r="F252" s="1">
        <v>-5.6333920000000002E-15</v>
      </c>
      <c r="G252" s="1">
        <v>2.9270690000000002E-12</v>
      </c>
      <c r="H252" s="1">
        <v>8.8411300000000003E-16</v>
      </c>
    </row>
    <row r="253" spans="1:8" ht="14.25" x14ac:dyDescent="0.2">
      <c r="A253">
        <v>252</v>
      </c>
      <c r="B253" s="1">
        <v>0.16588919999999999</v>
      </c>
      <c r="C253" s="1">
        <v>4.0860829999999999E-6</v>
      </c>
      <c r="D253" s="1">
        <v>8.8765069999999998E-7</v>
      </c>
      <c r="E253" s="1">
        <v>4.3350380000000001E-9</v>
      </c>
      <c r="F253" s="1">
        <v>-7.3344409999999994E-17</v>
      </c>
      <c r="G253" s="1">
        <v>2.7285900000000002E-12</v>
      </c>
      <c r="H253" s="1">
        <v>-2.5871669999999999E-16</v>
      </c>
    </row>
    <row r="254" spans="1:8" ht="14.25" x14ac:dyDescent="0.2">
      <c r="A254">
        <v>253</v>
      </c>
      <c r="B254" s="1">
        <v>0.16598489999999999</v>
      </c>
      <c r="C254" s="1">
        <v>8.0470339999999994E-8</v>
      </c>
      <c r="D254" s="1">
        <v>2.896899E-7</v>
      </c>
      <c r="E254" s="1">
        <v>2.0484700000000001E-8</v>
      </c>
      <c r="F254" s="1">
        <v>-1.577917E-15</v>
      </c>
      <c r="G254" s="1">
        <v>-2.81797E-12</v>
      </c>
      <c r="H254" s="1">
        <v>-1.7566200000000001E-17</v>
      </c>
    </row>
    <row r="255" spans="1:8" ht="14.25" x14ac:dyDescent="0.2">
      <c r="A255">
        <v>254</v>
      </c>
      <c r="B255" s="1">
        <v>0.1659795</v>
      </c>
      <c r="C255" s="1">
        <v>4.7366200000000002E-7</v>
      </c>
      <c r="D255" s="1">
        <v>4.2093650000000002E-7</v>
      </c>
      <c r="E255" s="1">
        <v>1.9566840000000001E-8</v>
      </c>
      <c r="F255" s="1">
        <v>-5.131865E-16</v>
      </c>
      <c r="G255" s="1">
        <v>8.390482E-12</v>
      </c>
      <c r="H255" s="1">
        <v>-1.70001E-15</v>
      </c>
    </row>
    <row r="256" spans="1:8" ht="14.25" x14ac:dyDescent="0.2">
      <c r="A256">
        <v>255</v>
      </c>
      <c r="B256" s="1">
        <v>0.16571240000000001</v>
      </c>
      <c r="C256" s="1">
        <v>4.0023490000000002E-7</v>
      </c>
      <c r="D256" s="1">
        <v>1.346836E-7</v>
      </c>
      <c r="E256" s="1">
        <v>2.1985880000000001E-8</v>
      </c>
      <c r="F256" s="1">
        <v>-6.4481629999999997E-16</v>
      </c>
      <c r="G256" s="1">
        <v>7.5210800000000001E-12</v>
      </c>
      <c r="H256" s="1">
        <v>1.0077520000000001E-15</v>
      </c>
    </row>
    <row r="257" spans="1:8" ht="14.25" x14ac:dyDescent="0.2">
      <c r="A257">
        <v>256</v>
      </c>
      <c r="B257" s="1">
        <v>0.16595109999999999</v>
      </c>
      <c r="C257" s="1">
        <v>9.2082099999999996E-9</v>
      </c>
      <c r="D257" s="1">
        <v>3.0885859999999998E-8</v>
      </c>
      <c r="E257" s="1">
        <v>1.86384E-9</v>
      </c>
      <c r="F257" s="1">
        <v>-1.411994E-17</v>
      </c>
      <c r="G257" s="1">
        <v>-3.6539150000000003E-14</v>
      </c>
      <c r="H257" s="1">
        <v>-7.7892219999999996E-19</v>
      </c>
    </row>
    <row r="258" spans="1:8" ht="14.25" x14ac:dyDescent="0.2">
      <c r="A258">
        <v>257</v>
      </c>
      <c r="B258" s="1">
        <v>0.16581099999999999</v>
      </c>
      <c r="C258" s="1">
        <v>4.8440370000000001E-8</v>
      </c>
      <c r="D258" s="1">
        <v>4.6486470000000001E-8</v>
      </c>
      <c r="E258" s="1">
        <v>1.445147E-9</v>
      </c>
      <c r="F258" s="1">
        <v>-1.1244009999999999E-17</v>
      </c>
      <c r="G258" s="1">
        <v>3.1660040000000001E-13</v>
      </c>
      <c r="H258" s="1">
        <v>-3.7247459999999998E-18</v>
      </c>
    </row>
    <row r="259" spans="1:8" ht="14.25" x14ac:dyDescent="0.2">
      <c r="A259">
        <v>258</v>
      </c>
      <c r="B259" s="1">
        <v>0.16574269999999999</v>
      </c>
      <c r="C259" s="1">
        <v>7.8523889999999999E-7</v>
      </c>
      <c r="D259" s="1">
        <v>1.266119E-7</v>
      </c>
      <c r="E259" s="1">
        <v>3.422078E-9</v>
      </c>
      <c r="F259" s="1">
        <v>1.7885689999999999E-17</v>
      </c>
      <c r="G259" s="1">
        <v>-9.6575299999999991E-13</v>
      </c>
      <c r="H259" s="1">
        <v>-6.894947E-17</v>
      </c>
    </row>
    <row r="260" spans="1:8" ht="14.25" x14ac:dyDescent="0.2">
      <c r="A260">
        <v>259</v>
      </c>
      <c r="B260" s="1">
        <v>0.16581180000000001</v>
      </c>
      <c r="C260" s="1">
        <v>5.2888870000000002E-7</v>
      </c>
      <c r="D260" s="1">
        <v>9.5187479999999998E-8</v>
      </c>
      <c r="E260" s="1">
        <v>5.359957E-9</v>
      </c>
      <c r="F260" s="1">
        <v>-9.9417269999999995E-17</v>
      </c>
      <c r="G260" s="1">
        <v>-6.7742150000000001E-13</v>
      </c>
      <c r="H260" s="1">
        <v>-6.9092940000000005E-17</v>
      </c>
    </row>
    <row r="261" spans="1:8" ht="14.25" x14ac:dyDescent="0.2">
      <c r="A261">
        <v>260</v>
      </c>
      <c r="B261" s="1">
        <v>0.16599559999999999</v>
      </c>
      <c r="C261" s="1">
        <v>1.204795E-8</v>
      </c>
      <c r="D261" s="1">
        <v>9.2834680000000001E-8</v>
      </c>
      <c r="E261" s="1">
        <v>3.4944620000000002E-9</v>
      </c>
      <c r="F261" s="1">
        <v>-5.7897829999999996E-18</v>
      </c>
      <c r="G261" s="1">
        <v>-2.679167E-13</v>
      </c>
      <c r="H261" s="1">
        <v>6.267296E-17</v>
      </c>
    </row>
    <row r="262" spans="1:8" ht="14.25" x14ac:dyDescent="0.2">
      <c r="A262">
        <v>261</v>
      </c>
      <c r="B262" s="1">
        <v>0.1659785</v>
      </c>
      <c r="C262" s="1">
        <v>2.8565869999999997E-7</v>
      </c>
      <c r="D262" s="1">
        <v>2.0555429999999999E-7</v>
      </c>
      <c r="E262" s="1">
        <v>1.0284429999999999E-8</v>
      </c>
      <c r="F262" s="1">
        <v>4.1872219999999998E-16</v>
      </c>
      <c r="G262" s="1">
        <v>2.5865179999999998E-12</v>
      </c>
      <c r="H262" s="1">
        <v>2.19703E-16</v>
      </c>
    </row>
    <row r="263" spans="1:8" ht="14.25" x14ac:dyDescent="0.2">
      <c r="A263">
        <v>262</v>
      </c>
      <c r="B263" s="1">
        <v>0.16597410000000001</v>
      </c>
      <c r="C263" s="1">
        <v>1.104932E-6</v>
      </c>
      <c r="D263" s="1">
        <v>4.595805E-7</v>
      </c>
      <c r="E263" s="1">
        <v>2.72272E-8</v>
      </c>
      <c r="F263" s="1">
        <v>2.1306089999999999E-15</v>
      </c>
      <c r="G263" s="1">
        <v>2.8529089999999999E-11</v>
      </c>
      <c r="H263" s="1">
        <v>-2.1763989999999998E-15</v>
      </c>
    </row>
    <row r="264" spans="1:8" ht="14.25" x14ac:dyDescent="0.2">
      <c r="A264">
        <v>263</v>
      </c>
      <c r="B264" s="1">
        <v>0.1657428</v>
      </c>
      <c r="C264" s="1">
        <v>9.590027000000001E-7</v>
      </c>
      <c r="D264" s="1">
        <v>6.4809020000000001E-8</v>
      </c>
      <c r="E264" s="1">
        <v>3.0950649999999998E-9</v>
      </c>
      <c r="F264" s="1">
        <v>-4.2256259999999997E-17</v>
      </c>
      <c r="G264" s="1">
        <v>-1.9033659999999999E-12</v>
      </c>
      <c r="H264" s="1">
        <v>-1.1658830000000001E-17</v>
      </c>
    </row>
    <row r="265" spans="1:8" ht="14.25" x14ac:dyDescent="0.2">
      <c r="A265">
        <v>264</v>
      </c>
      <c r="B265" s="1">
        <v>0.16611390000000001</v>
      </c>
      <c r="C265" s="1">
        <v>7.5834070000000005E-7</v>
      </c>
      <c r="D265" s="1">
        <v>1.435546E-7</v>
      </c>
      <c r="E265" s="1">
        <v>2.567523E-8</v>
      </c>
      <c r="F265" s="1">
        <v>7.8972050000000005E-17</v>
      </c>
      <c r="G265" s="1">
        <v>1.7729520000000001E-11</v>
      </c>
      <c r="H265" s="1">
        <v>-1.5567610000000001E-15</v>
      </c>
    </row>
    <row r="266" spans="1:8" ht="14.25" x14ac:dyDescent="0.2">
      <c r="A266">
        <v>265</v>
      </c>
      <c r="B266" s="1">
        <v>0.16584260000000001</v>
      </c>
      <c r="C266" s="1">
        <v>9.8357899999999994E-8</v>
      </c>
      <c r="D266" s="1">
        <v>8.1179009999999998E-7</v>
      </c>
      <c r="E266" s="1">
        <v>9.8702559999999999E-8</v>
      </c>
      <c r="F266" s="1">
        <v>2.749164E-14</v>
      </c>
      <c r="G266" s="1">
        <v>2.3159179999999999E-11</v>
      </c>
      <c r="H266" s="1">
        <v>4.9810260000000003E-15</v>
      </c>
    </row>
    <row r="267" spans="1:8" ht="14.25" x14ac:dyDescent="0.2">
      <c r="A267">
        <v>266</v>
      </c>
      <c r="B267" s="1">
        <v>0.16579450000000001</v>
      </c>
      <c r="C267" s="1">
        <v>2.5319289999999999E-7</v>
      </c>
      <c r="D267" s="1">
        <v>4.5960540000000003E-8</v>
      </c>
      <c r="E267" s="1">
        <v>1.033275E-8</v>
      </c>
      <c r="F267" s="1">
        <v>-1.615262E-16</v>
      </c>
      <c r="G267" s="1">
        <v>1.9695190000000001E-12</v>
      </c>
      <c r="H267" s="1">
        <v>-1.5688249999999999E-16</v>
      </c>
    </row>
    <row r="268" spans="1:8" ht="14.25" x14ac:dyDescent="0.2">
      <c r="A268">
        <v>267</v>
      </c>
      <c r="B268" s="1">
        <v>0.1658821</v>
      </c>
      <c r="C268" s="1">
        <v>3.1827809999999998E-8</v>
      </c>
      <c r="D268" s="1">
        <v>3.5120189999999999E-6</v>
      </c>
      <c r="E268" s="1">
        <v>3.7864120000000002E-7</v>
      </c>
      <c r="F268" s="1">
        <v>4.242921E-13</v>
      </c>
      <c r="G268" s="1">
        <v>-5.654234E-11</v>
      </c>
      <c r="H268" s="1">
        <v>1.030916E-13</v>
      </c>
    </row>
    <row r="269" spans="1:8" ht="14.25" x14ac:dyDescent="0.2">
      <c r="A269">
        <v>268</v>
      </c>
      <c r="B269" s="1">
        <v>0.16570750000000001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ht="14.25" x14ac:dyDescent="0.2">
      <c r="A270">
        <v>269</v>
      </c>
      <c r="B270" s="1">
        <v>0.16556760000000001</v>
      </c>
      <c r="C270" s="1">
        <v>3.5754709999999998E-7</v>
      </c>
      <c r="D270" s="1">
        <v>1.554301E-7</v>
      </c>
      <c r="E270" s="1">
        <v>8.544243E-9</v>
      </c>
      <c r="F270" s="1">
        <v>3.113709E-16</v>
      </c>
      <c r="G270" s="1">
        <v>-5.1090509999999997E-12</v>
      </c>
      <c r="H270" s="1">
        <v>-7.6180169999999995E-29</v>
      </c>
    </row>
    <row r="271" spans="1:8" ht="14.25" x14ac:dyDescent="0.2">
      <c r="A271">
        <v>270</v>
      </c>
      <c r="B271" s="1">
        <v>0.16563919999999999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ht="14.25" x14ac:dyDescent="0.2">
      <c r="A272">
        <v>271</v>
      </c>
      <c r="B272" s="1">
        <v>0.16556760000000001</v>
      </c>
      <c r="C272" s="1">
        <v>3.5754709999999998E-7</v>
      </c>
      <c r="D272" s="1">
        <v>1.554301E-7</v>
      </c>
      <c r="E272" s="1">
        <v>8.544243E-9</v>
      </c>
      <c r="F272" s="1">
        <v>3.113709E-16</v>
      </c>
      <c r="G272" s="1">
        <v>-5.1090509999999997E-12</v>
      </c>
      <c r="H272" s="1">
        <v>1.1118479999999999E-28</v>
      </c>
    </row>
    <row r="273" spans="1:8" ht="14.25" x14ac:dyDescent="0.2">
      <c r="A273">
        <v>272</v>
      </c>
      <c r="B273" s="1">
        <v>0.16570750000000001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ht="14.25" x14ac:dyDescent="0.2">
      <c r="A274">
        <v>273</v>
      </c>
      <c r="B274" s="1">
        <v>0.1658821</v>
      </c>
      <c r="C274" s="1">
        <v>3.1827809999999998E-8</v>
      </c>
      <c r="D274" s="1">
        <v>3.5120189999999999E-6</v>
      </c>
      <c r="E274" s="1">
        <v>3.7864120000000002E-7</v>
      </c>
      <c r="F274" s="1">
        <v>4.242921E-13</v>
      </c>
      <c r="G274" s="1">
        <v>-5.654234E-11</v>
      </c>
      <c r="H274" s="1">
        <v>-1.030916E-13</v>
      </c>
    </row>
    <row r="275" spans="1:8" ht="14.25" x14ac:dyDescent="0.2">
      <c r="A275">
        <v>274</v>
      </c>
      <c r="B275" s="1">
        <v>0.16579450000000001</v>
      </c>
      <c r="C275" s="1">
        <v>2.5319289999999999E-7</v>
      </c>
      <c r="D275" s="1">
        <v>4.5960540000000003E-8</v>
      </c>
      <c r="E275" s="1">
        <v>1.033275E-8</v>
      </c>
      <c r="F275" s="1">
        <v>-1.615262E-16</v>
      </c>
      <c r="G275" s="1">
        <v>1.9695190000000001E-12</v>
      </c>
      <c r="H275" s="1">
        <v>1.5688249999999999E-16</v>
      </c>
    </row>
    <row r="276" spans="1:8" ht="14.25" x14ac:dyDescent="0.2">
      <c r="A276">
        <v>275</v>
      </c>
      <c r="B276" s="1">
        <v>0.16584260000000001</v>
      </c>
      <c r="C276" s="1">
        <v>9.8357899999999994E-8</v>
      </c>
      <c r="D276" s="1">
        <v>8.1179009999999998E-7</v>
      </c>
      <c r="E276" s="1">
        <v>9.8702559999999999E-8</v>
      </c>
      <c r="F276" s="1">
        <v>2.749164E-14</v>
      </c>
      <c r="G276" s="1">
        <v>2.3159179999999999E-11</v>
      </c>
      <c r="H276" s="1">
        <v>-4.9810260000000003E-15</v>
      </c>
    </row>
    <row r="277" spans="1:8" ht="14.25" x14ac:dyDescent="0.2">
      <c r="A277">
        <v>276</v>
      </c>
      <c r="B277" s="1">
        <v>0.16611390000000001</v>
      </c>
      <c r="C277" s="1">
        <v>7.5834070000000005E-7</v>
      </c>
      <c r="D277" s="1">
        <v>1.435546E-7</v>
      </c>
      <c r="E277" s="1">
        <v>2.567523E-8</v>
      </c>
      <c r="F277" s="1">
        <v>7.8972050000000005E-17</v>
      </c>
      <c r="G277" s="1">
        <v>1.7729520000000001E-11</v>
      </c>
      <c r="H277" s="1">
        <v>1.5567610000000001E-15</v>
      </c>
    </row>
    <row r="278" spans="1:8" ht="14.25" x14ac:dyDescent="0.2">
      <c r="A278">
        <v>277</v>
      </c>
      <c r="B278" s="1">
        <v>0.1657428</v>
      </c>
      <c r="C278" s="1">
        <v>9.590027000000001E-7</v>
      </c>
      <c r="D278" s="1">
        <v>6.4809020000000001E-8</v>
      </c>
      <c r="E278" s="1">
        <v>3.0950649999999998E-9</v>
      </c>
      <c r="F278" s="1">
        <v>-4.2256259999999997E-17</v>
      </c>
      <c r="G278" s="1">
        <v>-1.9033659999999999E-12</v>
      </c>
      <c r="H278" s="1">
        <v>1.1658830000000001E-17</v>
      </c>
    </row>
    <row r="279" spans="1:8" ht="14.25" x14ac:dyDescent="0.2">
      <c r="A279">
        <v>278</v>
      </c>
      <c r="B279" s="1">
        <v>0.1660054</v>
      </c>
      <c r="C279" s="1">
        <v>4.953797E-7</v>
      </c>
      <c r="D279" s="1">
        <v>5.717022E-7</v>
      </c>
      <c r="E279" s="1">
        <v>2.1876419999999998E-8</v>
      </c>
      <c r="F279" s="1">
        <v>2.2365069999999999E-15</v>
      </c>
      <c r="G279" s="1">
        <v>1.4607549999999999E-11</v>
      </c>
      <c r="H279" s="1">
        <v>9.9172240000000003E-16</v>
      </c>
    </row>
    <row r="280" spans="1:8" ht="14.25" x14ac:dyDescent="0.2">
      <c r="A280">
        <v>279</v>
      </c>
      <c r="B280" s="1">
        <v>0.1659785</v>
      </c>
      <c r="C280" s="1">
        <v>2.8565869999999997E-7</v>
      </c>
      <c r="D280" s="1">
        <v>2.0555429999999999E-7</v>
      </c>
      <c r="E280" s="1">
        <v>1.0284429999999999E-8</v>
      </c>
      <c r="F280" s="1">
        <v>4.1872219999999998E-16</v>
      </c>
      <c r="G280" s="1">
        <v>2.5865179999999998E-12</v>
      </c>
      <c r="H280" s="1">
        <v>-2.19703E-16</v>
      </c>
    </row>
    <row r="281" spans="1:8" ht="14.25" x14ac:dyDescent="0.2">
      <c r="A281">
        <v>280</v>
      </c>
      <c r="B281" s="1">
        <v>0.16599559999999999</v>
      </c>
      <c r="C281" s="1">
        <v>1.204795E-8</v>
      </c>
      <c r="D281" s="1">
        <v>9.2834680000000001E-8</v>
      </c>
      <c r="E281" s="1">
        <v>3.4944620000000002E-9</v>
      </c>
      <c r="F281" s="1">
        <v>-5.7897829999999996E-18</v>
      </c>
      <c r="G281" s="1">
        <v>-2.679167E-13</v>
      </c>
      <c r="H281" s="1">
        <v>-6.267296E-17</v>
      </c>
    </row>
    <row r="282" spans="1:8" ht="14.25" x14ac:dyDescent="0.2">
      <c r="A282">
        <v>281</v>
      </c>
      <c r="B282" s="1">
        <v>0.16581180000000001</v>
      </c>
      <c r="C282" s="1">
        <v>5.2888870000000002E-7</v>
      </c>
      <c r="D282" s="1">
        <v>9.5187479999999998E-8</v>
      </c>
      <c r="E282" s="1">
        <v>5.359957E-9</v>
      </c>
      <c r="F282" s="1">
        <v>-9.9417269999999995E-17</v>
      </c>
      <c r="G282" s="1">
        <v>-6.7742150000000001E-13</v>
      </c>
      <c r="H282" s="1">
        <v>6.9092940000000005E-17</v>
      </c>
    </row>
    <row r="283" spans="1:8" ht="14.25" x14ac:dyDescent="0.2">
      <c r="A283">
        <v>282</v>
      </c>
      <c r="B283" s="1">
        <v>0.16574269999999999</v>
      </c>
      <c r="C283" s="1">
        <v>7.8523889999999999E-7</v>
      </c>
      <c r="D283" s="1">
        <v>1.266119E-7</v>
      </c>
      <c r="E283" s="1">
        <v>3.422078E-9</v>
      </c>
      <c r="F283" s="1">
        <v>1.7885689999999999E-17</v>
      </c>
      <c r="G283" s="1">
        <v>-9.6575299999999991E-13</v>
      </c>
      <c r="H283" s="1">
        <v>6.894947E-17</v>
      </c>
    </row>
    <row r="284" spans="1:8" ht="14.25" x14ac:dyDescent="0.2">
      <c r="A284">
        <v>283</v>
      </c>
      <c r="B284" s="1">
        <v>0.16581099999999999</v>
      </c>
      <c r="C284" s="1">
        <v>4.8440370000000001E-8</v>
      </c>
      <c r="D284" s="1">
        <v>4.6486470000000001E-8</v>
      </c>
      <c r="E284" s="1">
        <v>1.445147E-9</v>
      </c>
      <c r="F284" s="1">
        <v>-1.1244009999999999E-17</v>
      </c>
      <c r="G284" s="1">
        <v>3.1660040000000001E-13</v>
      </c>
      <c r="H284" s="1">
        <v>3.7247459999999998E-18</v>
      </c>
    </row>
    <row r="285" spans="1:8" ht="14.25" x14ac:dyDescent="0.2">
      <c r="A285">
        <v>284</v>
      </c>
      <c r="B285" s="1">
        <v>0.16595109999999999</v>
      </c>
      <c r="C285" s="1">
        <v>9.2082099999999996E-9</v>
      </c>
      <c r="D285" s="1">
        <v>3.0885859999999998E-8</v>
      </c>
      <c r="E285" s="1">
        <v>1.86384E-9</v>
      </c>
      <c r="F285" s="1">
        <v>-1.411994E-17</v>
      </c>
      <c r="G285" s="1">
        <v>-3.6539150000000003E-14</v>
      </c>
      <c r="H285" s="1">
        <v>7.7892219999999996E-19</v>
      </c>
    </row>
    <row r="286" spans="1:8" ht="14.25" x14ac:dyDescent="0.2">
      <c r="A286">
        <v>285</v>
      </c>
      <c r="B286" s="1">
        <v>0.16571240000000001</v>
      </c>
      <c r="C286" s="1">
        <v>4.0023490000000002E-7</v>
      </c>
      <c r="D286" s="1">
        <v>1.346836E-7</v>
      </c>
      <c r="E286" s="1">
        <v>2.1985880000000001E-8</v>
      </c>
      <c r="F286" s="1">
        <v>-6.4481629999999997E-16</v>
      </c>
      <c r="G286" s="1">
        <v>7.5210800000000001E-12</v>
      </c>
      <c r="H286" s="1">
        <v>-1.0077520000000001E-15</v>
      </c>
    </row>
    <row r="287" spans="1:8" ht="14.25" x14ac:dyDescent="0.2">
      <c r="A287">
        <v>286</v>
      </c>
      <c r="B287" s="1">
        <v>0.1659795</v>
      </c>
      <c r="C287" s="1">
        <v>4.7366200000000002E-7</v>
      </c>
      <c r="D287" s="1">
        <v>4.2093650000000002E-7</v>
      </c>
      <c r="E287" s="1">
        <v>1.9566840000000001E-8</v>
      </c>
      <c r="F287" s="1">
        <v>-5.131865E-16</v>
      </c>
      <c r="G287" s="1">
        <v>8.390482E-12</v>
      </c>
      <c r="H287" s="1">
        <v>1.70001E-15</v>
      </c>
    </row>
    <row r="288" spans="1:8" ht="14.25" x14ac:dyDescent="0.2">
      <c r="A288">
        <v>287</v>
      </c>
      <c r="B288" s="1">
        <v>0.16598489999999999</v>
      </c>
      <c r="C288" s="1">
        <v>8.0470339999999994E-8</v>
      </c>
      <c r="D288" s="1">
        <v>2.896899E-7</v>
      </c>
      <c r="E288" s="1">
        <v>2.0484700000000001E-8</v>
      </c>
      <c r="F288" s="1">
        <v>-1.577917E-15</v>
      </c>
      <c r="G288" s="1">
        <v>-2.81797E-12</v>
      </c>
      <c r="H288" s="1">
        <v>1.7566200000000001E-17</v>
      </c>
    </row>
    <row r="289" spans="1:8" ht="14.25" x14ac:dyDescent="0.2">
      <c r="A289">
        <v>288</v>
      </c>
      <c r="B289" s="1">
        <v>0.16588919999999999</v>
      </c>
      <c r="C289" s="1">
        <v>4.0860829999999999E-6</v>
      </c>
      <c r="D289" s="1">
        <v>8.8765069999999998E-7</v>
      </c>
      <c r="E289" s="1">
        <v>4.3350380000000001E-9</v>
      </c>
      <c r="F289" s="1">
        <v>-7.3344409999999994E-17</v>
      </c>
      <c r="G289" s="1">
        <v>2.7285900000000002E-12</v>
      </c>
      <c r="H289" s="1">
        <v>2.5871669999999999E-16</v>
      </c>
    </row>
    <row r="290" spans="1:8" ht="14.25" x14ac:dyDescent="0.2">
      <c r="A290">
        <v>289</v>
      </c>
      <c r="B290" s="1">
        <v>0.16621839999999999</v>
      </c>
      <c r="C290" s="1">
        <v>3.677709E-7</v>
      </c>
      <c r="D290" s="1">
        <v>8.0210369999999999E-7</v>
      </c>
      <c r="E290" s="1">
        <v>3.4352540000000002E-8</v>
      </c>
      <c r="F290" s="1">
        <v>-5.6333920000000002E-15</v>
      </c>
      <c r="G290" s="1">
        <v>2.9270690000000002E-12</v>
      </c>
      <c r="H290" s="1">
        <v>-8.8411300000000003E-16</v>
      </c>
    </row>
    <row r="291" spans="1:8" ht="14.25" x14ac:dyDescent="0.2">
      <c r="A291">
        <v>290</v>
      </c>
      <c r="B291" s="1">
        <v>0.16605619999999999</v>
      </c>
      <c r="C291" s="1">
        <v>4.8581630000000002E-7</v>
      </c>
      <c r="D291" s="1">
        <v>7.7838980000000007E-8</v>
      </c>
      <c r="E291" s="1">
        <v>5.1167899999999997E-9</v>
      </c>
      <c r="F291" s="1">
        <v>5.9563909999999999E-17</v>
      </c>
      <c r="G291" s="1">
        <v>3.3990060000000002E-12</v>
      </c>
      <c r="H291" s="1">
        <v>8.2944999999999997E-17</v>
      </c>
    </row>
    <row r="292" spans="1:8" ht="14.25" x14ac:dyDescent="0.2">
      <c r="A292">
        <v>291</v>
      </c>
      <c r="B292" s="1">
        <v>0.16584769999999999</v>
      </c>
      <c r="C292" s="1">
        <v>4.0622120000000001E-7</v>
      </c>
      <c r="D292" s="1">
        <v>2.4593469999999998E-7</v>
      </c>
      <c r="E292" s="1">
        <v>4.5062539999999999E-9</v>
      </c>
      <c r="F292" s="1">
        <v>7.7809040000000001E-17</v>
      </c>
      <c r="G292" s="1">
        <v>-1.31581E-12</v>
      </c>
      <c r="H292" s="1">
        <v>1.28258E-16</v>
      </c>
    </row>
    <row r="293" spans="1:8" ht="14.25" x14ac:dyDescent="0.2">
      <c r="A293">
        <v>292</v>
      </c>
      <c r="B293" s="1">
        <v>0.16591529999999999</v>
      </c>
      <c r="C293" s="1">
        <v>9.6952290000000005E-7</v>
      </c>
      <c r="D293" s="1">
        <v>3.646131E-9</v>
      </c>
      <c r="E293" s="1">
        <v>5.0358529999999999E-9</v>
      </c>
      <c r="F293" s="1">
        <v>-1.213397E-17</v>
      </c>
      <c r="G293" s="1">
        <v>-4.5061790000000003E-12</v>
      </c>
      <c r="H293" s="1">
        <v>-1.784399E-17</v>
      </c>
    </row>
    <row r="294" spans="1:8" ht="14.25" x14ac:dyDescent="0.2">
      <c r="A294">
        <v>293</v>
      </c>
      <c r="B294" s="1">
        <v>0.16562279999999999</v>
      </c>
      <c r="C294" s="1">
        <v>2.9900960000000001E-7</v>
      </c>
      <c r="D294" s="1">
        <v>2.642874E-9</v>
      </c>
      <c r="E294" s="1">
        <v>8.9472499999999993E-9</v>
      </c>
      <c r="F294" s="1">
        <v>-2.8154519999999999E-17</v>
      </c>
      <c r="G294" s="1">
        <v>9.3823160000000005E-13</v>
      </c>
      <c r="H294" s="1">
        <v>3.3170749999999999E-17</v>
      </c>
    </row>
    <row r="295" spans="1:8" ht="14.25" x14ac:dyDescent="0.2">
      <c r="A295">
        <v>294</v>
      </c>
      <c r="B295" s="1">
        <v>0.1659611</v>
      </c>
      <c r="C295" s="1">
        <v>1.575872E-7</v>
      </c>
      <c r="D295" s="1">
        <v>1.075418E-7</v>
      </c>
      <c r="E295" s="1">
        <v>8.6019350000000007E-9</v>
      </c>
      <c r="F295" s="1">
        <v>1.468921E-16</v>
      </c>
      <c r="G295" s="1">
        <v>-2.842232E-12</v>
      </c>
      <c r="H295" s="1">
        <v>2.164982E-16</v>
      </c>
    </row>
    <row r="296" spans="1:8" ht="14.25" x14ac:dyDescent="0.2">
      <c r="A296">
        <v>295</v>
      </c>
      <c r="B296" s="1">
        <v>0.16591800000000001</v>
      </c>
      <c r="C296" s="1">
        <v>1.9206839999999999E-7</v>
      </c>
      <c r="D296" s="1">
        <v>5.5183789999999999E-8</v>
      </c>
      <c r="E296" s="1">
        <v>1.0434539999999999E-8</v>
      </c>
      <c r="F296" s="1">
        <v>2.005074E-16</v>
      </c>
      <c r="G296" s="1">
        <v>-4.5383020000000001E-12</v>
      </c>
      <c r="H296" s="1">
        <v>-1.4997200000000001E-16</v>
      </c>
    </row>
    <row r="297" spans="1:8" ht="14.25" x14ac:dyDescent="0.2">
      <c r="A297">
        <v>296</v>
      </c>
      <c r="B297" s="1">
        <v>0.1658154</v>
      </c>
      <c r="C297" s="1">
        <v>7.8038440000000001E-6</v>
      </c>
      <c r="D297" s="1">
        <v>1.42156E-6</v>
      </c>
      <c r="E297" s="1">
        <v>4.871762E-9</v>
      </c>
      <c r="F297" s="1">
        <v>8.7491120000000001E-17</v>
      </c>
      <c r="G297" s="1">
        <v>-1.350274E-11</v>
      </c>
      <c r="H297" s="1">
        <v>-3.9587330000000001E-16</v>
      </c>
    </row>
    <row r="298" spans="1:8" ht="14.25" x14ac:dyDescent="0.2">
      <c r="A298">
        <v>297</v>
      </c>
      <c r="B298" s="1">
        <v>0.16596749999999999</v>
      </c>
      <c r="C298" s="1">
        <v>8.6317280000000006E-6</v>
      </c>
      <c r="D298" s="1">
        <v>8.3616550000000004E-7</v>
      </c>
      <c r="E298" s="1">
        <v>7.793496E-9</v>
      </c>
      <c r="F298" s="1">
        <v>-2.5414729999999999E-16</v>
      </c>
      <c r="G298" s="1">
        <v>-3.3872089999999999E-12</v>
      </c>
      <c r="H298" s="1">
        <v>-5.7551840000000002E-16</v>
      </c>
    </row>
    <row r="299" spans="1:8" ht="14.25" x14ac:dyDescent="0.2">
      <c r="A299">
        <v>298</v>
      </c>
      <c r="B299" s="1">
        <v>0.16591800000000001</v>
      </c>
      <c r="C299" s="1">
        <v>2.499342E-9</v>
      </c>
      <c r="D299" s="1">
        <v>2.4908040000000003E-7</v>
      </c>
      <c r="E299" s="1">
        <v>8.5096419999999998E-9</v>
      </c>
      <c r="F299" s="1">
        <v>3.0364940000000002E-16</v>
      </c>
      <c r="G299" s="1">
        <v>-4.1140930000000001E-13</v>
      </c>
      <c r="H299" s="1">
        <v>2.4755749999999998E-16</v>
      </c>
    </row>
    <row r="300" spans="1:8" ht="14.25" x14ac:dyDescent="0.2">
      <c r="A300">
        <v>299</v>
      </c>
      <c r="B300" s="1">
        <v>0.16621659999999999</v>
      </c>
      <c r="C300" s="1">
        <v>4.0667340000000003E-7</v>
      </c>
      <c r="D300" s="1">
        <v>2.1444170000000001E-7</v>
      </c>
      <c r="E300" s="1">
        <v>8.4632420000000005E-9</v>
      </c>
      <c r="F300" s="1">
        <v>3.3009419999999999E-16</v>
      </c>
      <c r="G300" s="1">
        <v>5.134598E-12</v>
      </c>
      <c r="H300" s="1">
        <v>-1.4501969999999999E-16</v>
      </c>
    </row>
    <row r="301" spans="1:8" ht="14.25" x14ac:dyDescent="0.2">
      <c r="A301">
        <v>300</v>
      </c>
      <c r="B301" s="1">
        <v>0.1658348</v>
      </c>
      <c r="C301" s="1">
        <v>1.6449329999999999E-7</v>
      </c>
      <c r="D301" s="1">
        <v>1.7434629999999999E-7</v>
      </c>
      <c r="E301" s="1">
        <v>2.586567E-10</v>
      </c>
      <c r="F301" s="1">
        <v>1.718468E-18</v>
      </c>
      <c r="G301" s="1">
        <v>7.1391569999999994E-14</v>
      </c>
      <c r="H301" s="1">
        <v>-2.528438E-19</v>
      </c>
    </row>
    <row r="302" spans="1:8" ht="14.25" x14ac:dyDescent="0.2">
      <c r="A302">
        <v>301</v>
      </c>
      <c r="B302" s="1">
        <v>0.16577910000000001</v>
      </c>
      <c r="C302" s="1">
        <v>2.14391E-7</v>
      </c>
      <c r="D302" s="1">
        <v>1.5011089999999999E-7</v>
      </c>
      <c r="E302" s="1">
        <v>1.1310189999999999E-8</v>
      </c>
      <c r="F302" s="1">
        <v>-4.6292079999999999E-16</v>
      </c>
      <c r="G302" s="1">
        <v>-2.3153579999999999E-13</v>
      </c>
      <c r="H302" s="1">
        <v>5.3717409999999999E-17</v>
      </c>
    </row>
    <row r="303" spans="1:8" ht="14.25" x14ac:dyDescent="0.2">
      <c r="A303">
        <v>302</v>
      </c>
      <c r="B303" s="1">
        <v>0.16611770000000001</v>
      </c>
      <c r="C303" s="1">
        <v>4.4551349999999999E-8</v>
      </c>
      <c r="D303" s="1">
        <v>5.2858999999999997E-8</v>
      </c>
      <c r="E303" s="1">
        <v>2.9311489999999998E-9</v>
      </c>
      <c r="F303" s="1">
        <v>-2.8806910000000002E-17</v>
      </c>
      <c r="G303" s="1">
        <v>-2.6282349999999999E-13</v>
      </c>
      <c r="H303" s="1">
        <v>-2.2390380000000001E-17</v>
      </c>
    </row>
    <row r="304" spans="1:8" ht="14.25" x14ac:dyDescent="0.2">
      <c r="A304">
        <v>303</v>
      </c>
      <c r="B304" s="1">
        <v>0.16590299999999999</v>
      </c>
      <c r="C304" s="1">
        <v>1.7397310000000001E-6</v>
      </c>
      <c r="D304" s="1">
        <v>2.0932989999999999E-7</v>
      </c>
      <c r="E304" s="1">
        <v>2.165127E-8</v>
      </c>
      <c r="F304" s="1">
        <v>2.6725160000000001E-16</v>
      </c>
      <c r="G304" s="1">
        <v>1.422975E-11</v>
      </c>
      <c r="H304" s="1">
        <v>-1.432898E-15</v>
      </c>
    </row>
    <row r="305" spans="1:8" ht="14.25" x14ac:dyDescent="0.2">
      <c r="A305">
        <v>304</v>
      </c>
      <c r="B305" s="1">
        <v>0.16591210000000001</v>
      </c>
      <c r="C305" s="1">
        <v>2.56896E-6</v>
      </c>
      <c r="D305" s="1">
        <v>4.1655130000000001E-7</v>
      </c>
      <c r="E305" s="1">
        <v>3.711803E-10</v>
      </c>
      <c r="F305" s="1">
        <v>3.8752360000000001E-18</v>
      </c>
      <c r="G305" s="1">
        <v>5.8749249999999998E-13</v>
      </c>
      <c r="H305" s="1">
        <v>2.5069289999999998E-18</v>
      </c>
    </row>
    <row r="306" spans="1:8" ht="14.25" x14ac:dyDescent="0.2">
      <c r="A306">
        <v>305</v>
      </c>
      <c r="B306" s="1">
        <v>0.1660345</v>
      </c>
      <c r="C306" s="1">
        <v>3.0240569999999999E-7</v>
      </c>
      <c r="D306" s="1">
        <v>2.6788409999999998E-7</v>
      </c>
      <c r="E306" s="1">
        <v>1.7173449999999999E-8</v>
      </c>
      <c r="F306" s="1">
        <v>8.4089390000000001E-17</v>
      </c>
      <c r="G306" s="1">
        <v>7.6881990000000005E-12</v>
      </c>
      <c r="H306" s="1">
        <v>-1.161783E-15</v>
      </c>
    </row>
    <row r="307" spans="1:8" ht="14.25" x14ac:dyDescent="0.2">
      <c r="A307">
        <v>306</v>
      </c>
      <c r="B307" s="1">
        <v>0.1660364</v>
      </c>
      <c r="C307" s="1">
        <v>5.0097259999999997E-7</v>
      </c>
      <c r="D307" s="1">
        <v>2.3166480000000001E-8</v>
      </c>
      <c r="E307" s="1">
        <v>2.9195199999999999E-9</v>
      </c>
      <c r="F307" s="1">
        <v>1.6485000000000001E-17</v>
      </c>
      <c r="G307" s="1">
        <v>-1.1510679999999999E-12</v>
      </c>
      <c r="H307" s="1">
        <v>-1.7456750000000001E-17</v>
      </c>
    </row>
    <row r="308" spans="1:8" ht="14.25" x14ac:dyDescent="0.2">
      <c r="A308">
        <v>307</v>
      </c>
      <c r="B308" s="1">
        <v>0.16580929999999999</v>
      </c>
      <c r="C308" s="1">
        <v>6.4129140000000004E-7</v>
      </c>
      <c r="D308" s="1">
        <v>9.3858559999999999E-8</v>
      </c>
      <c r="E308" s="1">
        <v>1.5932579999999999E-9</v>
      </c>
      <c r="F308" s="1">
        <v>7.4886329999999996E-18</v>
      </c>
      <c r="G308" s="1">
        <v>1.70812E-13</v>
      </c>
      <c r="H308" s="1">
        <v>1.798682E-17</v>
      </c>
    </row>
    <row r="309" spans="1:8" ht="14.25" x14ac:dyDescent="0.2">
      <c r="A309">
        <v>308</v>
      </c>
      <c r="B309" s="1">
        <v>0.1660701</v>
      </c>
      <c r="C309" s="1">
        <v>1.9038380000000001E-7</v>
      </c>
      <c r="D309" s="1">
        <v>2.3991189999999999E-7</v>
      </c>
      <c r="E309" s="1">
        <v>1.1120709999999999E-8</v>
      </c>
      <c r="F309" s="1">
        <v>-3.8836759999999998E-16</v>
      </c>
      <c r="G309" s="1">
        <v>4.2826850000000001E-12</v>
      </c>
      <c r="H309" s="1">
        <v>4.2322730000000002E-16</v>
      </c>
    </row>
    <row r="310" spans="1:8" ht="14.25" x14ac:dyDescent="0.2">
      <c r="A310">
        <v>309</v>
      </c>
      <c r="B310" s="1">
        <v>0.1657836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ht="14.25" x14ac:dyDescent="0.2">
      <c r="A311">
        <v>310</v>
      </c>
      <c r="B311" s="1">
        <v>0.16587009999999999</v>
      </c>
      <c r="C311" s="1">
        <v>2.9365619999999998E-7</v>
      </c>
      <c r="D311" s="1">
        <v>1.206342E-7</v>
      </c>
      <c r="E311" s="1">
        <v>1.6060729999999999E-9</v>
      </c>
      <c r="F311" s="1">
        <v>2.1336720000000001E-17</v>
      </c>
      <c r="G311" s="1">
        <v>5.8990700000000004E-13</v>
      </c>
      <c r="H311" s="1">
        <v>6.6715769999999997E-18</v>
      </c>
    </row>
    <row r="312" spans="1:8" ht="14.25" x14ac:dyDescent="0.2">
      <c r="A312">
        <v>311</v>
      </c>
      <c r="B312" s="1">
        <v>0.16591230000000001</v>
      </c>
      <c r="C312" s="1">
        <v>2.943424E-7</v>
      </c>
      <c r="D312" s="1">
        <v>5.676991E-7</v>
      </c>
      <c r="E312" s="1">
        <v>4.491354E-8</v>
      </c>
      <c r="F312" s="1">
        <v>-1.2980659999999999E-15</v>
      </c>
      <c r="G312" s="1">
        <v>-1.822641E-11</v>
      </c>
      <c r="H312" s="1">
        <v>7.0532960000000004E-15</v>
      </c>
    </row>
    <row r="313" spans="1:8" ht="14.25" x14ac:dyDescent="0.2">
      <c r="A313">
        <v>312</v>
      </c>
      <c r="B313" s="1">
        <v>0.16573979999999999</v>
      </c>
      <c r="C313" s="1">
        <v>3.9969289999999999E-7</v>
      </c>
      <c r="D313" s="1">
        <v>4.2506799999999998E-7</v>
      </c>
      <c r="E313" s="1">
        <v>3.5964559999999997E-8</v>
      </c>
      <c r="F313" s="1">
        <v>-3.8837829999999996E-15</v>
      </c>
      <c r="G313" s="1">
        <v>-6.4965550000000003E-12</v>
      </c>
      <c r="H313" s="1">
        <v>-2.1655680000000002E-15</v>
      </c>
    </row>
    <row r="314" spans="1:8" ht="14.25" x14ac:dyDescent="0.2">
      <c r="A314">
        <v>313</v>
      </c>
      <c r="B314" s="1">
        <v>0.16612499999999999</v>
      </c>
      <c r="C314" s="1">
        <v>2.5610900000000001E-6</v>
      </c>
      <c r="D314" s="1">
        <v>7.8978289999999995E-7</v>
      </c>
      <c r="E314" s="1">
        <v>5.6621980000000003E-8</v>
      </c>
      <c r="F314" s="1">
        <v>-9.0408470000000007E-15</v>
      </c>
      <c r="G314" s="1">
        <v>-5.4366779999999998E-11</v>
      </c>
      <c r="H314" s="1">
        <v>7.8507719999999992E-15</v>
      </c>
    </row>
    <row r="315" spans="1:8" ht="14.25" x14ac:dyDescent="0.2">
      <c r="A315">
        <v>314</v>
      </c>
      <c r="B315" s="1">
        <v>0.1662341</v>
      </c>
      <c r="C315" s="1">
        <v>1.7043229999999999E-6</v>
      </c>
      <c r="D315" s="1">
        <v>8.1210029999999995E-7</v>
      </c>
      <c r="E315" s="1">
        <v>3.9103120000000001E-8</v>
      </c>
      <c r="F315" s="1">
        <v>-3.516806E-15</v>
      </c>
      <c r="G315" s="1">
        <v>2.798178E-11</v>
      </c>
      <c r="H315" s="1">
        <v>-6.015662E-15</v>
      </c>
    </row>
    <row r="316" spans="1:8" ht="14.25" x14ac:dyDescent="0.2">
      <c r="A316">
        <v>315</v>
      </c>
      <c r="B316" s="1">
        <v>0.1656928</v>
      </c>
      <c r="C316" s="1">
        <v>1.006907E-7</v>
      </c>
      <c r="D316" s="1">
        <v>2.1227969999999999E-7</v>
      </c>
      <c r="E316" s="1">
        <v>6.6009689999999999E-9</v>
      </c>
      <c r="F316" s="1">
        <v>2.4709610000000002E-16</v>
      </c>
      <c r="G316" s="1">
        <v>-2.094607E-12</v>
      </c>
      <c r="H316" s="1">
        <v>4.3693460000000002E-29</v>
      </c>
    </row>
    <row r="317" spans="1:8" ht="14.25" x14ac:dyDescent="0.2">
      <c r="A317">
        <v>316</v>
      </c>
      <c r="B317" s="1">
        <v>0.1662341</v>
      </c>
      <c r="C317" s="1">
        <v>1.7043229999999999E-6</v>
      </c>
      <c r="D317" s="1">
        <v>8.1210029999999995E-7</v>
      </c>
      <c r="E317" s="1">
        <v>3.9103120000000001E-8</v>
      </c>
      <c r="F317" s="1">
        <v>-3.516806E-15</v>
      </c>
      <c r="G317" s="1">
        <v>2.798178E-11</v>
      </c>
      <c r="H317" s="1">
        <v>6.015662E-15</v>
      </c>
    </row>
    <row r="318" spans="1:8" ht="14.25" x14ac:dyDescent="0.2">
      <c r="A318">
        <v>317</v>
      </c>
      <c r="B318" s="1">
        <v>0.16612499999999999</v>
      </c>
      <c r="C318" s="1">
        <v>2.5610900000000001E-6</v>
      </c>
      <c r="D318" s="1">
        <v>7.8978289999999995E-7</v>
      </c>
      <c r="E318" s="1">
        <v>5.6621980000000003E-8</v>
      </c>
      <c r="F318" s="1">
        <v>-9.0408470000000007E-15</v>
      </c>
      <c r="G318" s="1">
        <v>-5.4366779999999998E-11</v>
      </c>
      <c r="H318" s="1">
        <v>-7.8507719999999992E-15</v>
      </c>
    </row>
    <row r="319" spans="1:8" ht="14.25" x14ac:dyDescent="0.2">
      <c r="A319">
        <v>318</v>
      </c>
      <c r="B319" s="1">
        <v>0.16573979999999999</v>
      </c>
      <c r="C319" s="1">
        <v>3.9969289999999999E-7</v>
      </c>
      <c r="D319" s="1">
        <v>4.2506799999999998E-7</v>
      </c>
      <c r="E319" s="1">
        <v>3.5964559999999997E-8</v>
      </c>
      <c r="F319" s="1">
        <v>-3.8837829999999996E-15</v>
      </c>
      <c r="G319" s="1">
        <v>-6.4965550000000003E-12</v>
      </c>
      <c r="H319" s="1">
        <v>2.1655680000000002E-15</v>
      </c>
    </row>
    <row r="320" spans="1:8" ht="14.25" x14ac:dyDescent="0.2">
      <c r="A320">
        <v>319</v>
      </c>
      <c r="B320" s="1">
        <v>0.16591230000000001</v>
      </c>
      <c r="C320" s="1">
        <v>2.943424E-7</v>
      </c>
      <c r="D320" s="1">
        <v>5.676991E-7</v>
      </c>
      <c r="E320" s="1">
        <v>4.491354E-8</v>
      </c>
      <c r="F320" s="1">
        <v>-1.2980659999999999E-15</v>
      </c>
      <c r="G320" s="1">
        <v>-1.822641E-11</v>
      </c>
      <c r="H320" s="1">
        <v>-7.0532960000000004E-15</v>
      </c>
    </row>
    <row r="321" spans="1:8" ht="14.25" x14ac:dyDescent="0.2">
      <c r="A321">
        <v>320</v>
      </c>
      <c r="B321" s="1">
        <v>0.16587009999999999</v>
      </c>
      <c r="C321" s="1">
        <v>2.9365619999999998E-7</v>
      </c>
      <c r="D321" s="1">
        <v>1.206342E-7</v>
      </c>
      <c r="E321" s="1">
        <v>1.6060729999999999E-9</v>
      </c>
      <c r="F321" s="1">
        <v>2.1336720000000001E-17</v>
      </c>
      <c r="G321" s="1">
        <v>5.8990700000000004E-13</v>
      </c>
      <c r="H321" s="1">
        <v>-6.6715769999999997E-18</v>
      </c>
    </row>
    <row r="322" spans="1:8" ht="14.25" x14ac:dyDescent="0.2">
      <c r="A322">
        <v>321</v>
      </c>
      <c r="B322" s="1">
        <v>0.16579869999999999</v>
      </c>
      <c r="C322" s="1">
        <v>1.9643579999999999E-7</v>
      </c>
      <c r="D322" s="1">
        <v>6.3294520000000004E-8</v>
      </c>
      <c r="E322" s="1">
        <v>7.0157339999999996E-11</v>
      </c>
      <c r="F322" s="1">
        <v>-1.478403E-19</v>
      </c>
      <c r="G322" s="1">
        <v>-3.1094490000000002E-14</v>
      </c>
      <c r="H322" s="1">
        <v>2.9723669999999998E-31</v>
      </c>
    </row>
    <row r="323" spans="1:8" ht="14.25" x14ac:dyDescent="0.2">
      <c r="A323">
        <v>322</v>
      </c>
      <c r="B323" s="1">
        <v>0.1660701</v>
      </c>
      <c r="C323" s="1">
        <v>1.9038380000000001E-7</v>
      </c>
      <c r="D323" s="1">
        <v>2.3991189999999999E-7</v>
      </c>
      <c r="E323" s="1">
        <v>1.1120709999999999E-8</v>
      </c>
      <c r="F323" s="1">
        <v>-3.8836759999999998E-16</v>
      </c>
      <c r="G323" s="1">
        <v>4.2826850000000001E-12</v>
      </c>
      <c r="H323" s="1">
        <v>-4.2322730000000002E-16</v>
      </c>
    </row>
    <row r="324" spans="1:8" ht="14.25" x14ac:dyDescent="0.2">
      <c r="A324">
        <v>323</v>
      </c>
      <c r="B324" s="1">
        <v>0.16580929999999999</v>
      </c>
      <c r="C324" s="1">
        <v>6.4129140000000004E-7</v>
      </c>
      <c r="D324" s="1">
        <v>9.3858559999999999E-8</v>
      </c>
      <c r="E324" s="1">
        <v>1.5932579999999999E-9</v>
      </c>
      <c r="F324" s="1">
        <v>7.4886329999999996E-18</v>
      </c>
      <c r="G324" s="1">
        <v>1.70812E-13</v>
      </c>
      <c r="H324" s="1">
        <v>-1.798682E-17</v>
      </c>
    </row>
    <row r="325" spans="1:8" ht="14.25" x14ac:dyDescent="0.2">
      <c r="A325">
        <v>324</v>
      </c>
      <c r="B325" s="1">
        <v>0.1660364</v>
      </c>
      <c r="C325" s="1">
        <v>5.0097259999999997E-7</v>
      </c>
      <c r="D325" s="1">
        <v>2.3166480000000001E-8</v>
      </c>
      <c r="E325" s="1">
        <v>2.9195199999999999E-9</v>
      </c>
      <c r="F325" s="1">
        <v>1.6485000000000001E-17</v>
      </c>
      <c r="G325" s="1">
        <v>-1.1510679999999999E-12</v>
      </c>
      <c r="H325" s="1">
        <v>1.7456750000000001E-17</v>
      </c>
    </row>
    <row r="326" spans="1:8" ht="14.25" x14ac:dyDescent="0.2">
      <c r="A326">
        <v>325</v>
      </c>
      <c r="B326" s="1">
        <v>0.1660345</v>
      </c>
      <c r="C326" s="1">
        <v>3.0240569999999999E-7</v>
      </c>
      <c r="D326" s="1">
        <v>2.6788409999999998E-7</v>
      </c>
      <c r="E326" s="1">
        <v>1.7173449999999999E-8</v>
      </c>
      <c r="F326" s="1">
        <v>8.4089390000000001E-17</v>
      </c>
      <c r="G326" s="1">
        <v>7.6881990000000005E-12</v>
      </c>
      <c r="H326" s="1">
        <v>1.161783E-15</v>
      </c>
    </row>
    <row r="327" spans="1:8" ht="14.25" x14ac:dyDescent="0.2">
      <c r="A327">
        <v>326</v>
      </c>
      <c r="B327" s="1">
        <v>0.16591210000000001</v>
      </c>
      <c r="C327" s="1">
        <v>2.56896E-6</v>
      </c>
      <c r="D327" s="1">
        <v>4.1655130000000001E-7</v>
      </c>
      <c r="E327" s="1">
        <v>3.711803E-10</v>
      </c>
      <c r="F327" s="1">
        <v>3.8752360000000001E-18</v>
      </c>
      <c r="G327" s="1">
        <v>5.8749249999999998E-13</v>
      </c>
      <c r="H327" s="1">
        <v>-2.5069289999999998E-18</v>
      </c>
    </row>
    <row r="328" spans="1:8" ht="14.25" x14ac:dyDescent="0.2">
      <c r="A328">
        <v>327</v>
      </c>
      <c r="B328" s="1">
        <v>0.16590299999999999</v>
      </c>
      <c r="C328" s="1">
        <v>1.7397310000000001E-6</v>
      </c>
      <c r="D328" s="1">
        <v>2.0932989999999999E-7</v>
      </c>
      <c r="E328" s="1">
        <v>2.165127E-8</v>
      </c>
      <c r="F328" s="1">
        <v>2.6725160000000001E-16</v>
      </c>
      <c r="G328" s="1">
        <v>1.422975E-11</v>
      </c>
      <c r="H328" s="1">
        <v>1.432898E-15</v>
      </c>
    </row>
    <row r="329" spans="1:8" ht="14.25" x14ac:dyDescent="0.2">
      <c r="A329">
        <v>328</v>
      </c>
      <c r="B329" s="1">
        <v>0.16611770000000001</v>
      </c>
      <c r="C329" s="1">
        <v>4.4551349999999999E-8</v>
      </c>
      <c r="D329" s="1">
        <v>5.2858999999999997E-8</v>
      </c>
      <c r="E329" s="1">
        <v>2.9311489999999998E-9</v>
      </c>
      <c r="F329" s="1">
        <v>-2.8806910000000002E-17</v>
      </c>
      <c r="G329" s="1">
        <v>-2.6282349999999999E-13</v>
      </c>
      <c r="H329" s="1">
        <v>2.2390380000000001E-17</v>
      </c>
    </row>
    <row r="330" spans="1:8" ht="14.25" x14ac:dyDescent="0.2">
      <c r="A330">
        <v>329</v>
      </c>
      <c r="B330" s="1">
        <v>0.16577910000000001</v>
      </c>
      <c r="C330" s="1">
        <v>2.14391E-7</v>
      </c>
      <c r="D330" s="1">
        <v>1.5011089999999999E-7</v>
      </c>
      <c r="E330" s="1">
        <v>1.1310189999999999E-8</v>
      </c>
      <c r="F330" s="1">
        <v>-4.6292079999999999E-16</v>
      </c>
      <c r="G330" s="1">
        <v>-2.3153579999999999E-13</v>
      </c>
      <c r="H330" s="1">
        <v>-5.3717409999999999E-17</v>
      </c>
    </row>
    <row r="331" spans="1:8" ht="14.25" x14ac:dyDescent="0.2">
      <c r="A331">
        <v>330</v>
      </c>
      <c r="B331" s="1">
        <v>0.1658348</v>
      </c>
      <c r="C331" s="1">
        <v>1.6449329999999999E-7</v>
      </c>
      <c r="D331" s="1">
        <v>1.7434629999999999E-7</v>
      </c>
      <c r="E331" s="1">
        <v>2.586567E-10</v>
      </c>
      <c r="F331" s="1">
        <v>1.718468E-18</v>
      </c>
      <c r="G331" s="1">
        <v>7.1391569999999994E-14</v>
      </c>
      <c r="H331" s="1">
        <v>2.528438E-19</v>
      </c>
    </row>
    <row r="332" spans="1:8" ht="14.25" x14ac:dyDescent="0.2">
      <c r="A332">
        <v>331</v>
      </c>
      <c r="B332" s="1">
        <v>0.16621659999999999</v>
      </c>
      <c r="C332" s="1">
        <v>4.0667340000000003E-7</v>
      </c>
      <c r="D332" s="1">
        <v>2.1444170000000001E-7</v>
      </c>
      <c r="E332" s="1">
        <v>8.4632420000000005E-9</v>
      </c>
      <c r="F332" s="1">
        <v>3.3009419999999999E-16</v>
      </c>
      <c r="G332" s="1">
        <v>5.134598E-12</v>
      </c>
      <c r="H332" s="1">
        <v>1.4501969999999999E-16</v>
      </c>
    </row>
    <row r="333" spans="1:8" ht="14.25" x14ac:dyDescent="0.2">
      <c r="A333">
        <v>332</v>
      </c>
      <c r="B333" s="1">
        <v>0.16591800000000001</v>
      </c>
      <c r="C333" s="1">
        <v>2.499342E-9</v>
      </c>
      <c r="D333" s="1">
        <v>2.4908040000000003E-7</v>
      </c>
      <c r="E333" s="1">
        <v>8.5096419999999998E-9</v>
      </c>
      <c r="F333" s="1">
        <v>3.0364940000000002E-16</v>
      </c>
      <c r="G333" s="1">
        <v>-4.1140930000000001E-13</v>
      </c>
      <c r="H333" s="1">
        <v>-2.4755749999999998E-16</v>
      </c>
    </row>
    <row r="334" spans="1:8" ht="14.25" x14ac:dyDescent="0.2">
      <c r="A334">
        <v>333</v>
      </c>
      <c r="B334" s="1">
        <v>0.16596749999999999</v>
      </c>
      <c r="C334" s="1">
        <v>8.6317280000000006E-6</v>
      </c>
      <c r="D334" s="1">
        <v>8.3616550000000004E-7</v>
      </c>
      <c r="E334" s="1">
        <v>7.793496E-9</v>
      </c>
      <c r="F334" s="1">
        <v>-2.5414729999999999E-16</v>
      </c>
      <c r="G334" s="1">
        <v>-3.3872089999999999E-12</v>
      </c>
      <c r="H334" s="1">
        <v>5.7551840000000002E-16</v>
      </c>
    </row>
    <row r="335" spans="1:8" ht="14.25" x14ac:dyDescent="0.2">
      <c r="A335">
        <v>334</v>
      </c>
      <c r="B335" s="1">
        <v>0.1658154</v>
      </c>
      <c r="C335" s="1">
        <v>7.8038440000000001E-6</v>
      </c>
      <c r="D335" s="1">
        <v>1.42156E-6</v>
      </c>
      <c r="E335" s="1">
        <v>4.871762E-9</v>
      </c>
      <c r="F335" s="1">
        <v>8.7491120000000001E-17</v>
      </c>
      <c r="G335" s="1">
        <v>-1.350274E-11</v>
      </c>
      <c r="H335" s="1">
        <v>3.9587330000000001E-16</v>
      </c>
    </row>
    <row r="336" spans="1:8" ht="14.25" x14ac:dyDescent="0.2">
      <c r="A336">
        <v>335</v>
      </c>
      <c r="B336" s="1">
        <v>0.16591800000000001</v>
      </c>
      <c r="C336" s="1">
        <v>1.9206839999999999E-7</v>
      </c>
      <c r="D336" s="1">
        <v>5.5183789999999999E-8</v>
      </c>
      <c r="E336" s="1">
        <v>1.0434539999999999E-8</v>
      </c>
      <c r="F336" s="1">
        <v>2.005074E-16</v>
      </c>
      <c r="G336" s="1">
        <v>-4.5383020000000001E-12</v>
      </c>
      <c r="H336" s="1">
        <v>1.4997200000000001E-16</v>
      </c>
    </row>
    <row r="337" spans="1:8" ht="14.25" x14ac:dyDescent="0.2">
      <c r="A337">
        <v>336</v>
      </c>
      <c r="B337" s="1">
        <v>0.1659611</v>
      </c>
      <c r="C337" s="1">
        <v>1.575872E-7</v>
      </c>
      <c r="D337" s="1">
        <v>1.075418E-7</v>
      </c>
      <c r="E337" s="1">
        <v>8.6019350000000007E-9</v>
      </c>
      <c r="F337" s="1">
        <v>1.468921E-16</v>
      </c>
      <c r="G337" s="1">
        <v>-2.842232E-12</v>
      </c>
      <c r="H337" s="1">
        <v>-2.164982E-16</v>
      </c>
    </row>
    <row r="338" spans="1:8" ht="14.25" x14ac:dyDescent="0.2">
      <c r="A338">
        <v>337</v>
      </c>
      <c r="B338" s="1">
        <v>0.16562279999999999</v>
      </c>
      <c r="C338" s="1">
        <v>2.9900960000000001E-7</v>
      </c>
      <c r="D338" s="1">
        <v>2.642874E-9</v>
      </c>
      <c r="E338" s="1">
        <v>8.9472499999999993E-9</v>
      </c>
      <c r="F338" s="1">
        <v>-2.8154519999999999E-17</v>
      </c>
      <c r="G338" s="1">
        <v>9.3823160000000005E-13</v>
      </c>
      <c r="H338" s="1">
        <v>-3.3170749999999999E-17</v>
      </c>
    </row>
    <row r="339" spans="1:8" ht="14.25" x14ac:dyDescent="0.2">
      <c r="A339">
        <v>338</v>
      </c>
      <c r="B339" s="1">
        <v>0.16591529999999999</v>
      </c>
      <c r="C339" s="1">
        <v>9.6952290000000005E-7</v>
      </c>
      <c r="D339" s="1">
        <v>3.646131E-9</v>
      </c>
      <c r="E339" s="1">
        <v>5.0358529999999999E-9</v>
      </c>
      <c r="F339" s="1">
        <v>-1.213397E-17</v>
      </c>
      <c r="G339" s="1">
        <v>-4.5061790000000003E-12</v>
      </c>
      <c r="H339" s="1">
        <v>1.784399E-17</v>
      </c>
    </row>
    <row r="340" spans="1:8" ht="14.25" x14ac:dyDescent="0.2">
      <c r="A340">
        <v>339</v>
      </c>
      <c r="B340" s="1">
        <v>0.16584769999999999</v>
      </c>
      <c r="C340" s="1">
        <v>4.0622120000000001E-7</v>
      </c>
      <c r="D340" s="1">
        <v>2.4593469999999998E-7</v>
      </c>
      <c r="E340" s="1">
        <v>4.5062539999999999E-9</v>
      </c>
      <c r="F340" s="1">
        <v>7.7809040000000001E-17</v>
      </c>
      <c r="G340" s="1">
        <v>-1.31581E-12</v>
      </c>
      <c r="H340" s="1">
        <v>-1.28258E-16</v>
      </c>
    </row>
    <row r="341" spans="1:8" ht="14.25" x14ac:dyDescent="0.2">
      <c r="A341">
        <v>340</v>
      </c>
      <c r="B341" s="1">
        <v>0.16605619999999999</v>
      </c>
      <c r="C341" s="1">
        <v>4.8581630000000002E-7</v>
      </c>
      <c r="D341" s="1">
        <v>7.7838980000000007E-8</v>
      </c>
      <c r="E341" s="1">
        <v>5.1167899999999997E-9</v>
      </c>
      <c r="F341" s="1">
        <v>5.9563909999999999E-17</v>
      </c>
      <c r="G341" s="1">
        <v>3.3990060000000002E-12</v>
      </c>
      <c r="H341" s="1">
        <v>-8.2944999999999997E-17</v>
      </c>
    </row>
    <row r="342" spans="1:8" ht="14.25" x14ac:dyDescent="0.2">
      <c r="A342">
        <v>341</v>
      </c>
      <c r="B342" s="1">
        <v>0.16621839999999999</v>
      </c>
      <c r="C342" s="1">
        <v>3.677709E-7</v>
      </c>
      <c r="D342" s="1">
        <v>8.0210369999999999E-7</v>
      </c>
      <c r="E342" s="1">
        <v>3.4352540000000002E-8</v>
      </c>
      <c r="F342" s="1">
        <v>-5.6333920000000002E-15</v>
      </c>
      <c r="G342" s="1">
        <v>2.9270690000000002E-12</v>
      </c>
      <c r="H342" s="1">
        <v>8.8411300000000003E-16</v>
      </c>
    </row>
    <row r="343" spans="1:8" ht="14.25" x14ac:dyDescent="0.2">
      <c r="A343">
        <v>342</v>
      </c>
      <c r="B343" s="1">
        <v>0.16588919999999999</v>
      </c>
      <c r="C343" s="1">
        <v>4.0860829999999999E-6</v>
      </c>
      <c r="D343" s="1">
        <v>8.8765069999999998E-7</v>
      </c>
      <c r="E343" s="1">
        <v>4.3350380000000001E-9</v>
      </c>
      <c r="F343" s="1">
        <v>-7.3344409999999994E-17</v>
      </c>
      <c r="G343" s="1">
        <v>2.7285900000000002E-12</v>
      </c>
      <c r="H343" s="1">
        <v>-2.5871669999999999E-16</v>
      </c>
    </row>
    <row r="344" spans="1:8" ht="14.25" x14ac:dyDescent="0.2">
      <c r="A344">
        <v>343</v>
      </c>
      <c r="B344" s="1">
        <v>0.16598489999999999</v>
      </c>
      <c r="C344" s="1">
        <v>8.0470339999999994E-8</v>
      </c>
      <c r="D344" s="1">
        <v>2.896899E-7</v>
      </c>
      <c r="E344" s="1">
        <v>2.0484700000000001E-8</v>
      </c>
      <c r="F344" s="1">
        <v>-1.577917E-15</v>
      </c>
      <c r="G344" s="1">
        <v>-2.81797E-12</v>
      </c>
      <c r="H344" s="1">
        <v>-1.7566200000000001E-17</v>
      </c>
    </row>
    <row r="345" spans="1:8" ht="14.25" x14ac:dyDescent="0.2">
      <c r="A345">
        <v>344</v>
      </c>
      <c r="B345" s="1">
        <v>0.1659795</v>
      </c>
      <c r="C345" s="1">
        <v>4.7366200000000002E-7</v>
      </c>
      <c r="D345" s="1">
        <v>4.2093650000000002E-7</v>
      </c>
      <c r="E345" s="1">
        <v>1.9566840000000001E-8</v>
      </c>
      <c r="F345" s="1">
        <v>-5.131865E-16</v>
      </c>
      <c r="G345" s="1">
        <v>8.390482E-12</v>
      </c>
      <c r="H345" s="1">
        <v>-1.70001E-15</v>
      </c>
    </row>
    <row r="346" spans="1:8" ht="14.25" x14ac:dyDescent="0.2">
      <c r="A346">
        <v>345</v>
      </c>
      <c r="B346" s="1">
        <v>0.16571240000000001</v>
      </c>
      <c r="C346" s="1">
        <v>4.0023490000000002E-7</v>
      </c>
      <c r="D346" s="1">
        <v>1.346836E-7</v>
      </c>
      <c r="E346" s="1">
        <v>2.1985880000000001E-8</v>
      </c>
      <c r="F346" s="1">
        <v>-6.4481629999999997E-16</v>
      </c>
      <c r="G346" s="1">
        <v>7.5210800000000001E-12</v>
      </c>
      <c r="H346" s="1">
        <v>1.0077520000000001E-15</v>
      </c>
    </row>
    <row r="347" spans="1:8" ht="14.25" x14ac:dyDescent="0.2">
      <c r="A347">
        <v>346</v>
      </c>
      <c r="B347" s="1">
        <v>0.16595109999999999</v>
      </c>
      <c r="C347" s="1">
        <v>9.2082099999999996E-9</v>
      </c>
      <c r="D347" s="1">
        <v>3.0885859999999998E-8</v>
      </c>
      <c r="E347" s="1">
        <v>1.86384E-9</v>
      </c>
      <c r="F347" s="1">
        <v>-1.411994E-17</v>
      </c>
      <c r="G347" s="1">
        <v>-3.6539150000000003E-14</v>
      </c>
      <c r="H347" s="1">
        <v>-7.7892219999999996E-19</v>
      </c>
    </row>
    <row r="348" spans="1:8" ht="14.25" x14ac:dyDescent="0.2">
      <c r="A348">
        <v>347</v>
      </c>
      <c r="B348" s="1">
        <v>0.16581099999999999</v>
      </c>
      <c r="C348" s="1">
        <v>4.8440370000000001E-8</v>
      </c>
      <c r="D348" s="1">
        <v>4.6486470000000001E-8</v>
      </c>
      <c r="E348" s="1">
        <v>1.445147E-9</v>
      </c>
      <c r="F348" s="1">
        <v>-1.1244009999999999E-17</v>
      </c>
      <c r="G348" s="1">
        <v>3.1660040000000001E-13</v>
      </c>
      <c r="H348" s="1">
        <v>-3.7247459999999998E-18</v>
      </c>
    </row>
    <row r="349" spans="1:8" ht="14.25" x14ac:dyDescent="0.2">
      <c r="A349">
        <v>348</v>
      </c>
      <c r="B349" s="1">
        <v>0.16574269999999999</v>
      </c>
      <c r="C349" s="1">
        <v>7.8523889999999999E-7</v>
      </c>
      <c r="D349" s="1">
        <v>1.266119E-7</v>
      </c>
      <c r="E349" s="1">
        <v>3.422078E-9</v>
      </c>
      <c r="F349" s="1">
        <v>1.7885689999999999E-17</v>
      </c>
      <c r="G349" s="1">
        <v>-9.6575299999999991E-13</v>
      </c>
      <c r="H349" s="1">
        <v>-6.894947E-17</v>
      </c>
    </row>
    <row r="350" spans="1:8" ht="14.25" x14ac:dyDescent="0.2">
      <c r="A350">
        <v>349</v>
      </c>
      <c r="B350" s="1">
        <v>0.16581180000000001</v>
      </c>
      <c r="C350" s="1">
        <v>5.2888870000000002E-7</v>
      </c>
      <c r="D350" s="1">
        <v>9.5187479999999998E-8</v>
      </c>
      <c r="E350" s="1">
        <v>5.359957E-9</v>
      </c>
      <c r="F350" s="1">
        <v>-9.9417269999999995E-17</v>
      </c>
      <c r="G350" s="1">
        <v>-6.7742150000000001E-13</v>
      </c>
      <c r="H350" s="1">
        <v>-6.9092940000000005E-17</v>
      </c>
    </row>
    <row r="351" spans="1:8" ht="14.25" x14ac:dyDescent="0.2">
      <c r="A351">
        <v>350</v>
      </c>
      <c r="B351" s="1">
        <v>0.16599559999999999</v>
      </c>
      <c r="C351" s="1">
        <v>1.204795E-8</v>
      </c>
      <c r="D351" s="1">
        <v>9.2834680000000001E-8</v>
      </c>
      <c r="E351" s="1">
        <v>3.4944620000000002E-9</v>
      </c>
      <c r="F351" s="1">
        <v>-5.7897829999999996E-18</v>
      </c>
      <c r="G351" s="1">
        <v>-2.679167E-13</v>
      </c>
      <c r="H351" s="1">
        <v>6.267296E-17</v>
      </c>
    </row>
    <row r="352" spans="1:8" ht="14.25" x14ac:dyDescent="0.2">
      <c r="A352">
        <v>351</v>
      </c>
      <c r="B352" s="1">
        <v>0.1659785</v>
      </c>
      <c r="C352" s="1">
        <v>2.8565869999999997E-7</v>
      </c>
      <c r="D352" s="1">
        <v>2.0555429999999999E-7</v>
      </c>
      <c r="E352" s="1">
        <v>1.0284429999999999E-8</v>
      </c>
      <c r="F352" s="1">
        <v>4.1872219999999998E-16</v>
      </c>
      <c r="G352" s="1">
        <v>2.5865179999999998E-12</v>
      </c>
      <c r="H352" s="1">
        <v>2.19703E-16</v>
      </c>
    </row>
    <row r="353" spans="1:8" ht="14.25" x14ac:dyDescent="0.2">
      <c r="A353">
        <v>352</v>
      </c>
      <c r="B353" s="1">
        <v>0.16597410000000001</v>
      </c>
      <c r="C353" s="1">
        <v>1.104932E-6</v>
      </c>
      <c r="D353" s="1">
        <v>4.595805E-7</v>
      </c>
      <c r="E353" s="1">
        <v>2.72272E-8</v>
      </c>
      <c r="F353" s="1">
        <v>2.1306089999999999E-15</v>
      </c>
      <c r="G353" s="1">
        <v>2.8529089999999999E-11</v>
      </c>
      <c r="H353" s="1">
        <v>-2.1763989999999998E-15</v>
      </c>
    </row>
    <row r="354" spans="1:8" ht="14.25" x14ac:dyDescent="0.2">
      <c r="A354">
        <v>353</v>
      </c>
      <c r="B354" s="1">
        <v>0.1657428</v>
      </c>
      <c r="C354" s="1">
        <v>9.590027000000001E-7</v>
      </c>
      <c r="D354" s="1">
        <v>6.4809020000000001E-8</v>
      </c>
      <c r="E354" s="1">
        <v>3.0950649999999998E-9</v>
      </c>
      <c r="F354" s="1">
        <v>-4.2256259999999997E-17</v>
      </c>
      <c r="G354" s="1">
        <v>-1.9033659999999999E-12</v>
      </c>
      <c r="H354" s="1">
        <v>-1.1658830000000001E-17</v>
      </c>
    </row>
    <row r="355" spans="1:8" ht="14.25" x14ac:dyDescent="0.2">
      <c r="A355">
        <v>354</v>
      </c>
      <c r="B355" s="1">
        <v>0.16611390000000001</v>
      </c>
      <c r="C355" s="1">
        <v>7.5834070000000005E-7</v>
      </c>
      <c r="D355" s="1">
        <v>1.435546E-7</v>
      </c>
      <c r="E355" s="1">
        <v>2.567523E-8</v>
      </c>
      <c r="F355" s="1">
        <v>7.8972050000000005E-17</v>
      </c>
      <c r="G355" s="1">
        <v>1.7729520000000001E-11</v>
      </c>
      <c r="H355" s="1">
        <v>-1.5567610000000001E-15</v>
      </c>
    </row>
    <row r="356" spans="1:8" ht="14.25" x14ac:dyDescent="0.2">
      <c r="A356">
        <v>355</v>
      </c>
      <c r="B356" s="1">
        <v>0.16584260000000001</v>
      </c>
      <c r="C356" s="1">
        <v>9.8357899999999994E-8</v>
      </c>
      <c r="D356" s="1">
        <v>8.1179009999999998E-7</v>
      </c>
      <c r="E356" s="1">
        <v>9.8702559999999999E-8</v>
      </c>
      <c r="F356" s="1">
        <v>2.749164E-14</v>
      </c>
      <c r="G356" s="1">
        <v>2.3159179999999999E-11</v>
      </c>
      <c r="H356" s="1">
        <v>4.9810260000000003E-15</v>
      </c>
    </row>
    <row r="357" spans="1:8" ht="14.25" x14ac:dyDescent="0.2">
      <c r="A357">
        <v>356</v>
      </c>
      <c r="B357" s="1">
        <v>0.16579450000000001</v>
      </c>
      <c r="C357" s="1">
        <v>2.5319289999999999E-7</v>
      </c>
      <c r="D357" s="1">
        <v>4.5960540000000003E-8</v>
      </c>
      <c r="E357" s="1">
        <v>1.033275E-8</v>
      </c>
      <c r="F357" s="1">
        <v>-1.615262E-16</v>
      </c>
      <c r="G357" s="1">
        <v>1.9695190000000001E-12</v>
      </c>
      <c r="H357" s="1">
        <v>-1.5688249999999999E-16</v>
      </c>
    </row>
    <row r="358" spans="1:8" ht="14.25" x14ac:dyDescent="0.2">
      <c r="A358">
        <v>357</v>
      </c>
      <c r="B358" s="1">
        <v>0.1658821</v>
      </c>
      <c r="C358" s="1">
        <v>3.1827809999999998E-8</v>
      </c>
      <c r="D358" s="1">
        <v>3.5120189999999999E-6</v>
      </c>
      <c r="E358" s="1">
        <v>3.7864120000000002E-7</v>
      </c>
      <c r="F358" s="1">
        <v>4.242921E-13</v>
      </c>
      <c r="G358" s="1">
        <v>-5.654234E-11</v>
      </c>
      <c r="H358" s="1">
        <v>1.030916E-13</v>
      </c>
    </row>
    <row r="359" spans="1:8" ht="14.25" x14ac:dyDescent="0.2">
      <c r="A359">
        <v>358</v>
      </c>
      <c r="B359" s="1">
        <v>0.16570750000000001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ht="14.25" x14ac:dyDescent="0.2">
      <c r="A360">
        <v>359</v>
      </c>
      <c r="B360" s="1">
        <v>0.16556760000000001</v>
      </c>
      <c r="C360" s="1">
        <v>3.5754709999999998E-7</v>
      </c>
      <c r="D360" s="1">
        <v>1.554301E-7</v>
      </c>
      <c r="E360" s="1">
        <v>8.544243E-9</v>
      </c>
      <c r="F360" s="1">
        <v>3.113709E-16</v>
      </c>
      <c r="G360" s="1">
        <v>-5.1090509999999997E-12</v>
      </c>
      <c r="H360" s="1">
        <v>-3.9658869999999999E-30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4" width="10" style="1" customWidth="1"/>
    <col min="5" max="5" width="10.5" style="1" customWidth="1"/>
    <col min="6" max="8" width="11" style="1" customWidth="1"/>
  </cols>
  <sheetData>
    <row r="1" spans="1:8" ht="14.25" x14ac:dyDescent="0.2">
      <c r="A1">
        <v>0</v>
      </c>
      <c r="B1" s="1">
        <v>0.1664226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 ht="14.25" x14ac:dyDescent="0.2">
      <c r="A2">
        <v>1</v>
      </c>
      <c r="B2" s="1">
        <v>0.16658329999999999</v>
      </c>
      <c r="C2" s="1">
        <v>1.8421019999999999E-13</v>
      </c>
      <c r="D2" s="1">
        <v>2.682472E-8</v>
      </c>
      <c r="E2" s="1">
        <v>2.9101820000000002E-9</v>
      </c>
      <c r="F2" s="1">
        <v>2.5712709999999999E-17</v>
      </c>
      <c r="G2" s="1">
        <v>-1.2490419999999999E-15</v>
      </c>
      <c r="H2" s="1">
        <v>8.9826119999999994E-21</v>
      </c>
    </row>
    <row r="3" spans="1:8" ht="14.25" x14ac:dyDescent="0.2">
      <c r="A3">
        <v>2</v>
      </c>
      <c r="B3" s="1">
        <v>0.1663164</v>
      </c>
      <c r="C3" s="1">
        <v>1.7855599999999999E-12</v>
      </c>
      <c r="D3" s="1">
        <v>3.955415E-8</v>
      </c>
      <c r="E3" s="1">
        <v>3.2124970000000001E-9</v>
      </c>
      <c r="F3" s="1">
        <v>3.4351050000000002E-17</v>
      </c>
      <c r="G3" s="1">
        <v>2.832707E-15</v>
      </c>
      <c r="H3" s="1">
        <v>-1.1461239999999999E-17</v>
      </c>
    </row>
    <row r="4" spans="1:8" ht="14.25" x14ac:dyDescent="0.2">
      <c r="A4">
        <v>3</v>
      </c>
      <c r="B4" s="1">
        <v>0.16651060000000001</v>
      </c>
      <c r="C4" s="1">
        <v>1.4921029999999999E-11</v>
      </c>
      <c r="D4" s="1">
        <v>3.804437E-9</v>
      </c>
      <c r="E4" s="1">
        <v>3.2638360000000002E-10</v>
      </c>
      <c r="F4" s="1">
        <v>-2.495082E-19</v>
      </c>
      <c r="G4" s="1">
        <v>-4.52141E-16</v>
      </c>
      <c r="H4" s="1">
        <v>2.6461269999999999E-19</v>
      </c>
    </row>
    <row r="5" spans="1:8" ht="14.25" x14ac:dyDescent="0.2">
      <c r="A5">
        <v>4</v>
      </c>
      <c r="B5" s="1">
        <v>0.16650529999999999</v>
      </c>
      <c r="C5" s="1">
        <v>2.0423200000000001E-8</v>
      </c>
      <c r="D5" s="1">
        <v>2.9371529999999999E-8</v>
      </c>
      <c r="E5" s="1">
        <v>3.0504469999999998E-9</v>
      </c>
      <c r="F5" s="1">
        <v>1.248511E-17</v>
      </c>
      <c r="G5" s="1">
        <v>-3.8891169999999998E-13</v>
      </c>
      <c r="H5" s="1">
        <v>-2.6035279999999999E-17</v>
      </c>
    </row>
    <row r="6" spans="1:8" ht="14.25" x14ac:dyDescent="0.2">
      <c r="A6">
        <v>5</v>
      </c>
      <c r="B6" s="1">
        <v>0.16648270000000001</v>
      </c>
      <c r="C6" s="1">
        <v>6.0361179999999998E-9</v>
      </c>
      <c r="D6" s="1">
        <v>8.2557890000000002E-9</v>
      </c>
      <c r="E6" s="1">
        <v>5.9152970000000003E-10</v>
      </c>
      <c r="F6" s="1">
        <v>-1.279049E-18</v>
      </c>
      <c r="G6" s="1">
        <v>4.4791439999999997E-14</v>
      </c>
      <c r="H6" s="1">
        <v>-2.698546E-19</v>
      </c>
    </row>
    <row r="7" spans="1:8" ht="14.25" x14ac:dyDescent="0.2">
      <c r="A7">
        <v>6</v>
      </c>
      <c r="B7" s="1">
        <v>0.16649720000000001</v>
      </c>
      <c r="C7" s="1">
        <v>2.4221959999999999E-10</v>
      </c>
      <c r="D7" s="1">
        <v>3.9956160000000002E-8</v>
      </c>
      <c r="E7" s="1">
        <v>4.3428180000000003E-9</v>
      </c>
      <c r="F7" s="1">
        <v>5.6315310000000002E-17</v>
      </c>
      <c r="G7" s="1">
        <v>6.4867080000000001E-14</v>
      </c>
      <c r="H7" s="1">
        <v>-1.0061229999999999E-17</v>
      </c>
    </row>
    <row r="8" spans="1:8" ht="14.25" x14ac:dyDescent="0.2">
      <c r="A8">
        <v>7</v>
      </c>
      <c r="B8" s="1">
        <v>0.16656489999999999</v>
      </c>
      <c r="C8" s="1">
        <v>2.7457169999999999E-10</v>
      </c>
      <c r="D8" s="1">
        <v>5.3293590000000002E-8</v>
      </c>
      <c r="E8" s="1">
        <v>4.2954970000000002E-9</v>
      </c>
      <c r="F8" s="1">
        <v>3.4059289999999997E-17</v>
      </c>
      <c r="G8" s="1">
        <v>-8.5542379999999995E-15</v>
      </c>
      <c r="H8" s="1">
        <v>5.535234E-17</v>
      </c>
    </row>
    <row r="9" spans="1:8" ht="14.25" x14ac:dyDescent="0.2">
      <c r="A9">
        <v>8</v>
      </c>
      <c r="B9" s="1">
        <v>0.16657939999999999</v>
      </c>
      <c r="C9" s="1">
        <v>1.265574E-10</v>
      </c>
      <c r="D9" s="1">
        <v>3.5957330000000002E-8</v>
      </c>
      <c r="E9" s="1">
        <v>4.3346499999999997E-9</v>
      </c>
      <c r="F9" s="1">
        <v>3.5662349999999999E-17</v>
      </c>
      <c r="G9" s="1">
        <v>4.6577959999999997E-14</v>
      </c>
      <c r="H9" s="1">
        <v>-4.0702910000000001E-17</v>
      </c>
    </row>
    <row r="10" spans="1:8" ht="14.25" x14ac:dyDescent="0.2">
      <c r="A10">
        <v>9</v>
      </c>
      <c r="B10" s="1">
        <v>0.16652110000000001</v>
      </c>
      <c r="C10" s="1">
        <v>1.702872E-10</v>
      </c>
      <c r="D10" s="1">
        <v>1.428977E-8</v>
      </c>
      <c r="E10" s="1">
        <v>2.0442860000000002E-9</v>
      </c>
      <c r="F10" s="1">
        <v>8.3256900000000002E-19</v>
      </c>
      <c r="G10" s="1">
        <v>2.3143080000000001E-14</v>
      </c>
      <c r="H10" s="1">
        <v>-1.101764E-17</v>
      </c>
    </row>
    <row r="11" spans="1:8" ht="14.25" x14ac:dyDescent="0.2">
      <c r="A11">
        <v>10</v>
      </c>
      <c r="B11" s="1">
        <v>0.16644790000000001</v>
      </c>
      <c r="C11" s="1">
        <v>5.355485E-11</v>
      </c>
      <c r="D11" s="1">
        <v>7.7084599999999997E-9</v>
      </c>
      <c r="E11" s="1">
        <v>7.2327740000000001E-10</v>
      </c>
      <c r="F11" s="1">
        <v>-1.688099E-18</v>
      </c>
      <c r="G11" s="1">
        <v>3.9050520000000003E-15</v>
      </c>
      <c r="H11" s="1">
        <v>2.5876210000000002E-19</v>
      </c>
    </row>
    <row r="12" spans="1:8" ht="14.25" x14ac:dyDescent="0.2">
      <c r="A12">
        <v>11</v>
      </c>
      <c r="B12" s="1">
        <v>0.16649630000000001</v>
      </c>
      <c r="C12" s="1">
        <v>2.2028540000000001E-8</v>
      </c>
      <c r="D12" s="1">
        <v>8.4744439999999996E-9</v>
      </c>
      <c r="E12" s="1">
        <v>2.8071770000000001E-9</v>
      </c>
      <c r="F12" s="1">
        <v>-1.1904589999999999E-17</v>
      </c>
      <c r="G12" s="1">
        <v>2.133319E-13</v>
      </c>
      <c r="H12" s="1">
        <v>-6.7635730000000001E-18</v>
      </c>
    </row>
    <row r="13" spans="1:8" ht="14.25" x14ac:dyDescent="0.2">
      <c r="A13">
        <v>12</v>
      </c>
      <c r="B13" s="1">
        <v>0.16642319999999999</v>
      </c>
      <c r="C13" s="1">
        <v>1.0542830000000001E-10</v>
      </c>
      <c r="D13" s="1">
        <v>2.360847E-8</v>
      </c>
      <c r="E13" s="1">
        <v>2.769147E-9</v>
      </c>
      <c r="F13" s="1">
        <v>-1.2195340000000001E-17</v>
      </c>
      <c r="G13" s="1">
        <v>-2.7539369999999998E-14</v>
      </c>
      <c r="H13" s="1">
        <v>1.8777199999999999E-17</v>
      </c>
    </row>
    <row r="14" spans="1:8" ht="14.25" x14ac:dyDescent="0.2">
      <c r="A14">
        <v>13</v>
      </c>
      <c r="B14" s="1">
        <v>0.1663567</v>
      </c>
      <c r="C14" s="1">
        <v>2.0214510000000001E-10</v>
      </c>
      <c r="D14" s="1">
        <v>3.1156219999999999E-9</v>
      </c>
      <c r="E14" s="1">
        <v>1.4524990000000001E-10</v>
      </c>
      <c r="F14" s="1">
        <v>8.5077340000000001E-20</v>
      </c>
      <c r="G14" s="1">
        <v>-2.0567449999999999E-15</v>
      </c>
      <c r="H14" s="1">
        <v>4.8056290000000001E-20</v>
      </c>
    </row>
    <row r="15" spans="1:8" ht="14.25" x14ac:dyDescent="0.2">
      <c r="A15">
        <v>14</v>
      </c>
      <c r="B15" s="1">
        <v>0.16650190000000001</v>
      </c>
      <c r="C15" s="1">
        <v>4.8617000000000003E-9</v>
      </c>
      <c r="D15" s="1">
        <v>2.0940680000000002E-9</v>
      </c>
      <c r="E15" s="1">
        <v>2.6814149999999998E-10</v>
      </c>
      <c r="F15" s="1">
        <v>1.2453549999999999E-19</v>
      </c>
      <c r="G15" s="1">
        <v>1.7439360000000001E-14</v>
      </c>
      <c r="H15" s="1">
        <v>1.576806E-19</v>
      </c>
    </row>
    <row r="16" spans="1:8" ht="14.25" x14ac:dyDescent="0.2">
      <c r="A16">
        <v>15</v>
      </c>
      <c r="B16" s="1">
        <v>0.16646449999999999</v>
      </c>
      <c r="C16" s="1">
        <v>2.3721840000000001E-8</v>
      </c>
      <c r="D16" s="1">
        <v>4.7935070000000001E-8</v>
      </c>
      <c r="E16" s="1">
        <v>1.536668E-9</v>
      </c>
      <c r="F16" s="1">
        <v>-1.187369E-17</v>
      </c>
      <c r="G16" s="1">
        <v>-5.5506280000000004E-15</v>
      </c>
      <c r="H16" s="1">
        <v>-5.7404949999999997E-18</v>
      </c>
    </row>
    <row r="17" spans="1:8" ht="14.25" x14ac:dyDescent="0.2">
      <c r="A17">
        <v>16</v>
      </c>
      <c r="B17" s="1">
        <v>0.16645560000000001</v>
      </c>
      <c r="C17" s="1">
        <v>2.9618840000000001E-8</v>
      </c>
      <c r="D17" s="1">
        <v>6.8113130000000001E-10</v>
      </c>
      <c r="E17" s="1">
        <v>5.6125050000000003E-11</v>
      </c>
      <c r="F17" s="1">
        <v>-4.4163110000000003E-21</v>
      </c>
      <c r="G17" s="1">
        <v>-4.9502720000000003E-15</v>
      </c>
      <c r="H17" s="1">
        <v>1.0045739999999999E-20</v>
      </c>
    </row>
    <row r="18" spans="1:8" ht="14.25" x14ac:dyDescent="0.2">
      <c r="A18">
        <v>17</v>
      </c>
      <c r="B18" s="1">
        <v>0.16653200000000001</v>
      </c>
      <c r="C18" s="1">
        <v>2.0896810000000001E-8</v>
      </c>
      <c r="D18" s="1">
        <v>1.375482E-8</v>
      </c>
      <c r="E18" s="1">
        <v>1.2775860000000001E-9</v>
      </c>
      <c r="F18" s="1">
        <v>4.6202959999999996E-18</v>
      </c>
      <c r="G18" s="1">
        <v>-1.813475E-13</v>
      </c>
      <c r="H18" s="1">
        <v>2.7084849999999999E-18</v>
      </c>
    </row>
    <row r="19" spans="1:8" ht="14.25" x14ac:dyDescent="0.2">
      <c r="A19">
        <v>18</v>
      </c>
      <c r="B19" s="1">
        <v>0.16641990000000001</v>
      </c>
      <c r="C19" s="1">
        <v>1.828114E-9</v>
      </c>
      <c r="D19" s="1">
        <v>7.6836960000000002E-8</v>
      </c>
      <c r="E19" s="1">
        <v>8.7347599999999997E-9</v>
      </c>
      <c r="F19" s="1">
        <v>1.8026240000000001E-16</v>
      </c>
      <c r="G19" s="1">
        <v>-3.2659540000000001E-13</v>
      </c>
      <c r="H19" s="1">
        <v>-1.3679090000000001E-16</v>
      </c>
    </row>
    <row r="20" spans="1:8" ht="14.25" x14ac:dyDescent="0.2">
      <c r="A20">
        <v>19</v>
      </c>
      <c r="B20" s="1">
        <v>0.1665808</v>
      </c>
      <c r="C20" s="1">
        <v>1.062286E-7</v>
      </c>
      <c r="D20" s="1">
        <v>8.4079440000000003E-9</v>
      </c>
      <c r="E20" s="1">
        <v>4.4349770000000001E-10</v>
      </c>
      <c r="F20" s="1">
        <v>8.3940780000000002E-19</v>
      </c>
      <c r="G20" s="1">
        <v>1.4405189999999999E-13</v>
      </c>
      <c r="H20" s="1">
        <v>1.6980420000000001E-19</v>
      </c>
    </row>
    <row r="21" spans="1:8" ht="14.25" x14ac:dyDescent="0.2">
      <c r="A21">
        <v>20</v>
      </c>
      <c r="B21" s="1">
        <v>0.1666173</v>
      </c>
      <c r="C21" s="1">
        <v>6.4180600000000001E-9</v>
      </c>
      <c r="D21" s="1">
        <v>1.4710820000000001E-8</v>
      </c>
      <c r="E21" s="1">
        <v>5.0199390000000004E-10</v>
      </c>
      <c r="F21" s="1">
        <v>-1.3640979999999999E-18</v>
      </c>
      <c r="G21" s="1">
        <v>3.2080420000000001E-14</v>
      </c>
      <c r="H21" s="1">
        <v>1.325655E-20</v>
      </c>
    </row>
    <row r="22" spans="1:8" ht="14.25" x14ac:dyDescent="0.2">
      <c r="A22">
        <v>21</v>
      </c>
      <c r="B22" s="1">
        <v>0.1665179</v>
      </c>
      <c r="C22" s="1">
        <v>2.2281370000000002E-8</v>
      </c>
      <c r="D22" s="1">
        <v>8.7449960000000003E-9</v>
      </c>
      <c r="E22" s="1">
        <v>2.7994990000000002E-10</v>
      </c>
      <c r="F22" s="1">
        <v>-4.3617510000000004E-19</v>
      </c>
      <c r="G22" s="1">
        <v>-1.08536E-14</v>
      </c>
      <c r="H22" s="1">
        <v>-4.0228330000000002E-20</v>
      </c>
    </row>
    <row r="23" spans="1:8" ht="14.25" x14ac:dyDescent="0.2">
      <c r="A23">
        <v>22</v>
      </c>
      <c r="B23" s="1">
        <v>0.16641010000000001</v>
      </c>
      <c r="C23" s="1">
        <v>2.1692619999999999E-8</v>
      </c>
      <c r="D23" s="1">
        <v>6.108973E-8</v>
      </c>
      <c r="E23" s="1">
        <v>2.2854449999999999E-9</v>
      </c>
      <c r="F23" s="1">
        <v>-8.7482200000000004E-18</v>
      </c>
      <c r="G23" s="1">
        <v>2.4374569999999999E-13</v>
      </c>
      <c r="H23" s="1">
        <v>2.5548490000000001E-17</v>
      </c>
    </row>
    <row r="24" spans="1:8" ht="14.25" x14ac:dyDescent="0.2">
      <c r="A24">
        <v>23</v>
      </c>
      <c r="B24" s="1">
        <v>0.166488</v>
      </c>
      <c r="C24" s="1">
        <v>1.708013E-8</v>
      </c>
      <c r="D24" s="1">
        <v>2.1261640000000001E-9</v>
      </c>
      <c r="E24" s="1">
        <v>3.1529059999999999E-10</v>
      </c>
      <c r="F24" s="1">
        <v>2.817164E-20</v>
      </c>
      <c r="G24" s="1">
        <v>3.0006309999999998E-14</v>
      </c>
      <c r="H24" s="1">
        <v>2.5660389999999999E-19</v>
      </c>
    </row>
    <row r="25" spans="1:8" ht="14.25" x14ac:dyDescent="0.2">
      <c r="A25">
        <v>24</v>
      </c>
      <c r="B25" s="1">
        <v>0.16645689999999999</v>
      </c>
      <c r="C25" s="1">
        <v>2.2119360000000001E-9</v>
      </c>
      <c r="D25" s="1">
        <v>3.115141E-9</v>
      </c>
      <c r="E25" s="1">
        <v>3.5415589999999998E-10</v>
      </c>
      <c r="F25" s="1">
        <v>1.954945E-19</v>
      </c>
      <c r="G25" s="1">
        <v>-1.5789979999999999E-14</v>
      </c>
      <c r="H25" s="1">
        <v>-3.1647750000000002E-19</v>
      </c>
    </row>
    <row r="26" spans="1:8" ht="14.25" x14ac:dyDescent="0.2">
      <c r="A26">
        <v>25</v>
      </c>
      <c r="B26" s="1">
        <v>0.16640550000000001</v>
      </c>
      <c r="C26" s="1">
        <v>6.8389959999999996E-10</v>
      </c>
      <c r="D26" s="1">
        <v>4.6432299999999998E-8</v>
      </c>
      <c r="E26" s="1">
        <v>3.148736E-9</v>
      </c>
      <c r="F26" s="1">
        <v>3.6638689999999998E-17</v>
      </c>
      <c r="G26" s="1">
        <v>7.8001420000000005E-14</v>
      </c>
      <c r="H26" s="1">
        <v>-1.0350959999999999E-17</v>
      </c>
    </row>
    <row r="27" spans="1:8" ht="14.25" x14ac:dyDescent="0.2">
      <c r="A27">
        <v>26</v>
      </c>
      <c r="B27" s="1">
        <v>0.16625490000000001</v>
      </c>
      <c r="C27" s="1">
        <v>1.7284250000000001E-8</v>
      </c>
      <c r="D27" s="1">
        <v>1.5947140000000001E-7</v>
      </c>
      <c r="E27" s="1">
        <v>1.139532E-8</v>
      </c>
      <c r="F27" s="1">
        <v>3.5125219999999999E-16</v>
      </c>
      <c r="G27" s="1">
        <v>1.4768279999999999E-12</v>
      </c>
      <c r="H27" s="1">
        <v>3.3555139999999999E-16</v>
      </c>
    </row>
    <row r="28" spans="1:8" ht="14.25" x14ac:dyDescent="0.2">
      <c r="A28">
        <v>27</v>
      </c>
      <c r="B28" s="1">
        <v>0.16623669999999999</v>
      </c>
      <c r="C28" s="1">
        <v>1.6830609999999999E-7</v>
      </c>
      <c r="D28" s="1">
        <v>2.018408E-7</v>
      </c>
      <c r="E28" s="1">
        <v>1.1108400000000001E-9</v>
      </c>
      <c r="F28" s="1">
        <v>1.5510409999999998E-17</v>
      </c>
      <c r="G28" s="1">
        <v>3.1871389999999999E-13</v>
      </c>
      <c r="H28" s="1">
        <v>-6.0081659999999998E-18</v>
      </c>
    </row>
    <row r="29" spans="1:8" ht="14.25" x14ac:dyDescent="0.2">
      <c r="A29">
        <v>28</v>
      </c>
      <c r="B29" s="1">
        <v>0.16651450000000001</v>
      </c>
      <c r="C29" s="1">
        <v>1.4681210000000001E-10</v>
      </c>
      <c r="D29" s="1">
        <v>2.9563330000000001E-8</v>
      </c>
      <c r="E29" s="1">
        <v>2.710191E-9</v>
      </c>
      <c r="F29" s="1">
        <v>2.1573559999999998E-17</v>
      </c>
      <c r="G29" s="1">
        <v>2.97066E-14</v>
      </c>
      <c r="H29" s="1">
        <v>-1.1094599999999999E-17</v>
      </c>
    </row>
    <row r="30" spans="1:8" ht="14.25" x14ac:dyDescent="0.2">
      <c r="A30">
        <v>29</v>
      </c>
      <c r="B30" s="1">
        <v>0.16646610000000001</v>
      </c>
      <c r="C30" s="1">
        <v>1.3656200000000001E-10</v>
      </c>
      <c r="D30" s="1">
        <v>6.2540549999999999E-8</v>
      </c>
      <c r="E30" s="1">
        <v>3.9158479999999996E-9</v>
      </c>
      <c r="F30" s="1">
        <v>-3.291853E-17</v>
      </c>
      <c r="G30" s="1">
        <v>4.0279040000000002E-14</v>
      </c>
      <c r="H30" s="1">
        <v>-5.1687740000000002E-17</v>
      </c>
    </row>
    <row r="31" spans="1:8" ht="14.25" x14ac:dyDescent="0.2">
      <c r="A31">
        <v>30</v>
      </c>
      <c r="B31" s="1">
        <v>0.1664418</v>
      </c>
      <c r="C31" s="1">
        <v>4.7904099999999999E-11</v>
      </c>
      <c r="D31" s="1">
        <v>7.7637310000000003E-10</v>
      </c>
      <c r="E31" s="1">
        <v>1.135755E-10</v>
      </c>
      <c r="F31" s="1">
        <v>-2.4623139999999999E-20</v>
      </c>
      <c r="G31" s="1">
        <v>7.8024450000000001E-16</v>
      </c>
      <c r="H31" s="1">
        <v>-2.3046269999999999E-20</v>
      </c>
    </row>
    <row r="32" spans="1:8" ht="14.25" x14ac:dyDescent="0.2">
      <c r="A32">
        <v>31</v>
      </c>
      <c r="B32" s="1">
        <v>0.1663963</v>
      </c>
      <c r="C32" s="1">
        <v>5.1608929999999997E-9</v>
      </c>
      <c r="D32" s="1">
        <v>7.4594660000000002E-38</v>
      </c>
      <c r="E32" s="1">
        <v>6.982061E-38</v>
      </c>
      <c r="F32" s="1">
        <v>1.836507E-75</v>
      </c>
      <c r="G32" s="1">
        <v>9.1807099999999994E-44</v>
      </c>
      <c r="H32" s="1">
        <v>-4.6922279999999995E-75</v>
      </c>
    </row>
    <row r="33" spans="1:8" ht="14.25" x14ac:dyDescent="0.2">
      <c r="A33">
        <v>32</v>
      </c>
      <c r="B33" s="1">
        <v>0.1665681</v>
      </c>
      <c r="C33" s="1">
        <v>4.3630010000000001E-10</v>
      </c>
      <c r="D33" s="1">
        <v>2.023949E-10</v>
      </c>
      <c r="E33" s="1">
        <v>1.847724E-11</v>
      </c>
      <c r="F33" s="1">
        <v>8.9096230000000004E-22</v>
      </c>
      <c r="G33" s="1">
        <v>-3.7868800000000001E-16</v>
      </c>
      <c r="H33" s="1">
        <v>6.9494610000000002E-22</v>
      </c>
    </row>
    <row r="34" spans="1:8" ht="14.25" x14ac:dyDescent="0.2">
      <c r="A34">
        <v>33</v>
      </c>
      <c r="B34" s="1">
        <v>0.16652990000000001</v>
      </c>
      <c r="C34" s="1">
        <v>1.3108069999999999E-10</v>
      </c>
      <c r="D34" s="1">
        <v>1.993524E-8</v>
      </c>
      <c r="E34" s="1">
        <v>2.2323739999999998E-9</v>
      </c>
      <c r="F34" s="1">
        <v>-1.209444E-17</v>
      </c>
      <c r="G34" s="1">
        <v>2.2017749999999998E-14</v>
      </c>
      <c r="H34" s="1">
        <v>8.6893389999999999E-18</v>
      </c>
    </row>
    <row r="35" spans="1:8" ht="14.25" x14ac:dyDescent="0.2">
      <c r="A35">
        <v>34</v>
      </c>
      <c r="B35" s="1">
        <v>0.1663306</v>
      </c>
      <c r="C35" s="1">
        <v>2.5038400000000001E-8</v>
      </c>
      <c r="D35" s="1">
        <v>3.0356269999999997E-8</v>
      </c>
      <c r="E35" s="1">
        <v>2.81215E-10</v>
      </c>
      <c r="F35" s="1">
        <v>-7.3802720000000001E-19</v>
      </c>
      <c r="G35" s="1">
        <v>-3.6222189999999999E-14</v>
      </c>
      <c r="H35" s="1">
        <v>-3.611222E-19</v>
      </c>
    </row>
    <row r="36" spans="1:8" ht="14.25" x14ac:dyDescent="0.2">
      <c r="A36">
        <v>35</v>
      </c>
      <c r="B36" s="1">
        <v>0.16647239999999999</v>
      </c>
      <c r="C36" s="1">
        <v>1.707741E-8</v>
      </c>
      <c r="D36" s="1">
        <v>2.0615680000000001E-8</v>
      </c>
      <c r="E36" s="1">
        <v>1.114665E-10</v>
      </c>
      <c r="F36" s="1">
        <v>-3.8362730000000003E-21</v>
      </c>
      <c r="G36" s="1">
        <v>6.511567E-15</v>
      </c>
      <c r="H36" s="1">
        <v>1.6892880000000001E-19</v>
      </c>
    </row>
    <row r="37" spans="1:8" ht="14.25" x14ac:dyDescent="0.2">
      <c r="A37">
        <v>36</v>
      </c>
      <c r="B37" s="1">
        <v>0.16648650000000001</v>
      </c>
      <c r="C37" s="1">
        <v>3.57144E-10</v>
      </c>
      <c r="D37" s="1">
        <v>1.9077609999999999E-8</v>
      </c>
      <c r="E37" s="1">
        <v>1.0868210000000001E-9</v>
      </c>
      <c r="F37" s="1">
        <v>3.166863E-19</v>
      </c>
      <c r="G37" s="1">
        <v>8.8633010000000001E-15</v>
      </c>
      <c r="H37" s="1">
        <v>-4.9386470000000002E-18</v>
      </c>
    </row>
    <row r="38" spans="1:8" ht="14.25" x14ac:dyDescent="0.2">
      <c r="A38">
        <v>37</v>
      </c>
      <c r="B38" s="1">
        <v>0.16660059999999999</v>
      </c>
      <c r="C38" s="1">
        <v>2.1386190000000001E-8</v>
      </c>
      <c r="D38" s="1">
        <v>3.6221680000000002E-8</v>
      </c>
      <c r="E38" s="1">
        <v>3.5780280000000001E-9</v>
      </c>
      <c r="F38" s="1">
        <v>3.0265140000000003E-17</v>
      </c>
      <c r="G38" s="1">
        <v>5.0188690000000002E-13</v>
      </c>
      <c r="H38" s="1">
        <v>2.7262169999999999E-17</v>
      </c>
    </row>
    <row r="39" spans="1:8" ht="14.25" x14ac:dyDescent="0.2">
      <c r="A39">
        <v>38</v>
      </c>
      <c r="B39" s="1">
        <v>0.1665625</v>
      </c>
      <c r="C39" s="1">
        <v>1.0935029999999999E-10</v>
      </c>
      <c r="D39" s="1">
        <v>8.6866780000000002E-9</v>
      </c>
      <c r="E39" s="1">
        <v>9.5338219999999997E-11</v>
      </c>
      <c r="F39" s="1">
        <v>2.440327E-20</v>
      </c>
      <c r="G39" s="1">
        <v>5.1694389999999998E-18</v>
      </c>
      <c r="H39" s="1">
        <v>-8.3258939999999997E-20</v>
      </c>
    </row>
    <row r="40" spans="1:8" ht="14.25" x14ac:dyDescent="0.2">
      <c r="A40">
        <v>39</v>
      </c>
      <c r="B40" s="1">
        <v>0.16648450000000001</v>
      </c>
      <c r="C40" s="1">
        <v>2.9504210000000002E-7</v>
      </c>
      <c r="D40" s="1">
        <v>2.9407690000000001E-8</v>
      </c>
      <c r="E40" s="1">
        <v>2.8323280000000001E-9</v>
      </c>
      <c r="F40" s="1">
        <v>-2.114986E-17</v>
      </c>
      <c r="G40" s="1">
        <v>6.2211509999999998E-13</v>
      </c>
      <c r="H40" s="1">
        <v>1.4861389999999999E-17</v>
      </c>
    </row>
    <row r="41" spans="1:8" ht="14.25" x14ac:dyDescent="0.2">
      <c r="A41">
        <v>40</v>
      </c>
      <c r="B41" s="1">
        <v>0.16654070000000001</v>
      </c>
      <c r="C41" s="1">
        <v>2.145874E-8</v>
      </c>
      <c r="D41" s="1">
        <v>2.587213E-8</v>
      </c>
      <c r="E41" s="1">
        <v>2.3385549999999999E-9</v>
      </c>
      <c r="F41" s="1">
        <v>-1.808484E-17</v>
      </c>
      <c r="G41" s="1">
        <v>-5.1718930000000003E-14</v>
      </c>
      <c r="H41" s="1">
        <v>1.954955E-18</v>
      </c>
    </row>
    <row r="42" spans="1:8" ht="14.25" x14ac:dyDescent="0.2">
      <c r="A42">
        <v>41</v>
      </c>
      <c r="B42" s="1">
        <v>0.16650100000000001</v>
      </c>
      <c r="C42" s="1">
        <v>2.956232E-8</v>
      </c>
      <c r="D42" s="1">
        <v>1.0189590000000001E-8</v>
      </c>
      <c r="E42" s="1">
        <v>7.8006669999999996E-10</v>
      </c>
      <c r="F42" s="1">
        <v>1.5714740000000001E-18</v>
      </c>
      <c r="G42" s="1">
        <v>1.2194569999999999E-13</v>
      </c>
      <c r="H42" s="1">
        <v>-1.5385709999999999E-18</v>
      </c>
    </row>
    <row r="43" spans="1:8" ht="14.25" x14ac:dyDescent="0.2">
      <c r="A43">
        <v>42</v>
      </c>
      <c r="B43" s="1">
        <v>0.16647219999999999</v>
      </c>
      <c r="C43" s="1">
        <v>2.0181669999999999E-8</v>
      </c>
      <c r="D43" s="1">
        <v>7.7527449999999995E-8</v>
      </c>
      <c r="E43" s="1">
        <v>6.0774179999999997E-9</v>
      </c>
      <c r="F43" s="1">
        <v>-3.334111E-17</v>
      </c>
      <c r="G43" s="1">
        <v>-6.9069789999999997E-13</v>
      </c>
      <c r="H43" s="1">
        <v>1.2763589999999999E-16</v>
      </c>
    </row>
    <row r="44" spans="1:8" ht="14.25" x14ac:dyDescent="0.2">
      <c r="A44">
        <v>43</v>
      </c>
      <c r="B44" s="1">
        <v>0.16662969999999999</v>
      </c>
      <c r="C44" s="1">
        <v>8.9755099999999997E-10</v>
      </c>
      <c r="D44" s="1">
        <v>1.6487929999999999E-8</v>
      </c>
      <c r="E44" s="1">
        <v>3.118713E-9</v>
      </c>
      <c r="F44" s="1">
        <v>-2.0833250000000001E-17</v>
      </c>
      <c r="G44" s="1">
        <v>6.6672480000000003E-14</v>
      </c>
      <c r="H44" s="1">
        <v>8.1312130000000001E-18</v>
      </c>
    </row>
    <row r="45" spans="1:8" ht="14.25" x14ac:dyDescent="0.2">
      <c r="A45">
        <v>44</v>
      </c>
      <c r="B45" s="1">
        <v>0.16619300000000001</v>
      </c>
      <c r="C45" s="1">
        <v>2.4427270000000001E-8</v>
      </c>
      <c r="D45" s="1">
        <v>4.734926E-8</v>
      </c>
      <c r="E45" s="1">
        <v>4.0645389999999998E-9</v>
      </c>
      <c r="F45" s="1">
        <v>-3.7714079999999999E-17</v>
      </c>
      <c r="G45" s="1">
        <v>-5.8576689999999996E-13</v>
      </c>
      <c r="H45" s="1">
        <v>4.1917310000000002E-17</v>
      </c>
    </row>
    <row r="46" spans="1:8" ht="14.25" x14ac:dyDescent="0.2">
      <c r="A46">
        <v>45</v>
      </c>
      <c r="B46" s="1">
        <v>0.16631699999999999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ht="14.25" x14ac:dyDescent="0.2">
      <c r="A47">
        <v>46</v>
      </c>
      <c r="B47" s="1">
        <v>0.16619300000000001</v>
      </c>
      <c r="C47" s="1">
        <v>2.4427270000000001E-8</v>
      </c>
      <c r="D47" s="1">
        <v>4.734926E-8</v>
      </c>
      <c r="E47" s="1">
        <v>4.0645389999999998E-9</v>
      </c>
      <c r="F47" s="1">
        <v>-3.7714079999999999E-17</v>
      </c>
      <c r="G47" s="1">
        <v>-5.8576689999999996E-13</v>
      </c>
      <c r="H47" s="1">
        <v>-4.1917310000000002E-17</v>
      </c>
    </row>
    <row r="48" spans="1:8" ht="14.25" x14ac:dyDescent="0.2">
      <c r="A48">
        <v>47</v>
      </c>
      <c r="B48" s="1">
        <v>0.16662969999999999</v>
      </c>
      <c r="C48" s="1">
        <v>8.9755099999999997E-10</v>
      </c>
      <c r="D48" s="1">
        <v>1.6487929999999999E-8</v>
      </c>
      <c r="E48" s="1">
        <v>3.118713E-9</v>
      </c>
      <c r="F48" s="1">
        <v>-2.0833250000000001E-17</v>
      </c>
      <c r="G48" s="1">
        <v>6.6672480000000003E-14</v>
      </c>
      <c r="H48" s="1">
        <v>-8.1312130000000001E-18</v>
      </c>
    </row>
    <row r="49" spans="1:8" ht="14.25" x14ac:dyDescent="0.2">
      <c r="A49">
        <v>48</v>
      </c>
      <c r="B49" s="1">
        <v>0.16647219999999999</v>
      </c>
      <c r="C49" s="1">
        <v>2.0181669999999999E-8</v>
      </c>
      <c r="D49" s="1">
        <v>7.7527449999999995E-8</v>
      </c>
      <c r="E49" s="1">
        <v>6.0774179999999997E-9</v>
      </c>
      <c r="F49" s="1">
        <v>-3.334111E-17</v>
      </c>
      <c r="G49" s="1">
        <v>-6.9069789999999997E-13</v>
      </c>
      <c r="H49" s="1">
        <v>-1.2763589999999999E-16</v>
      </c>
    </row>
    <row r="50" spans="1:8" ht="14.25" x14ac:dyDescent="0.2">
      <c r="A50">
        <v>49</v>
      </c>
      <c r="B50" s="1">
        <v>0.16650100000000001</v>
      </c>
      <c r="C50" s="1">
        <v>2.956232E-8</v>
      </c>
      <c r="D50" s="1">
        <v>1.0189590000000001E-8</v>
      </c>
      <c r="E50" s="1">
        <v>7.8006669999999996E-10</v>
      </c>
      <c r="F50" s="1">
        <v>1.5714740000000001E-18</v>
      </c>
      <c r="G50" s="1">
        <v>1.2194569999999999E-13</v>
      </c>
      <c r="H50" s="1">
        <v>1.5385709999999999E-18</v>
      </c>
    </row>
    <row r="51" spans="1:8" ht="14.25" x14ac:dyDescent="0.2">
      <c r="A51">
        <v>50</v>
      </c>
      <c r="B51" s="1">
        <v>0.16654070000000001</v>
      </c>
      <c r="C51" s="1">
        <v>2.145874E-8</v>
      </c>
      <c r="D51" s="1">
        <v>2.587213E-8</v>
      </c>
      <c r="E51" s="1">
        <v>2.3385549999999999E-9</v>
      </c>
      <c r="F51" s="1">
        <v>-1.808484E-17</v>
      </c>
      <c r="G51" s="1">
        <v>-5.1718930000000003E-14</v>
      </c>
      <c r="H51" s="1">
        <v>-1.954955E-18</v>
      </c>
    </row>
    <row r="52" spans="1:8" ht="14.25" x14ac:dyDescent="0.2">
      <c r="A52">
        <v>51</v>
      </c>
      <c r="B52" s="1">
        <v>0.16648450000000001</v>
      </c>
      <c r="C52" s="1">
        <v>2.9504210000000002E-7</v>
      </c>
      <c r="D52" s="1">
        <v>2.9407690000000001E-8</v>
      </c>
      <c r="E52" s="1">
        <v>2.8323280000000001E-9</v>
      </c>
      <c r="F52" s="1">
        <v>-2.114986E-17</v>
      </c>
      <c r="G52" s="1">
        <v>6.2211509999999998E-13</v>
      </c>
      <c r="H52" s="1">
        <v>-1.4861389999999999E-17</v>
      </c>
    </row>
    <row r="53" spans="1:8" ht="14.25" x14ac:dyDescent="0.2">
      <c r="A53">
        <v>52</v>
      </c>
      <c r="B53" s="1">
        <v>0.1665625</v>
      </c>
      <c r="C53" s="1">
        <v>1.0935029999999999E-10</v>
      </c>
      <c r="D53" s="1">
        <v>8.6866780000000002E-9</v>
      </c>
      <c r="E53" s="1">
        <v>9.5338219999999997E-11</v>
      </c>
      <c r="F53" s="1">
        <v>2.440327E-20</v>
      </c>
      <c r="G53" s="1">
        <v>5.1694389999999998E-18</v>
      </c>
      <c r="H53" s="1">
        <v>8.3258939999999997E-20</v>
      </c>
    </row>
    <row r="54" spans="1:8" ht="14.25" x14ac:dyDescent="0.2">
      <c r="A54">
        <v>53</v>
      </c>
      <c r="B54" s="1">
        <v>0.16660059999999999</v>
      </c>
      <c r="C54" s="1">
        <v>2.1386190000000001E-8</v>
      </c>
      <c r="D54" s="1">
        <v>3.6221680000000002E-8</v>
      </c>
      <c r="E54" s="1">
        <v>3.5780280000000001E-9</v>
      </c>
      <c r="F54" s="1">
        <v>3.0265140000000003E-17</v>
      </c>
      <c r="G54" s="1">
        <v>5.0188690000000002E-13</v>
      </c>
      <c r="H54" s="1">
        <v>-2.7262169999999999E-17</v>
      </c>
    </row>
    <row r="55" spans="1:8" ht="14.25" x14ac:dyDescent="0.2">
      <c r="A55">
        <v>54</v>
      </c>
      <c r="B55" s="1">
        <v>0.16648650000000001</v>
      </c>
      <c r="C55" s="1">
        <v>3.57144E-10</v>
      </c>
      <c r="D55" s="1">
        <v>1.9077609999999999E-8</v>
      </c>
      <c r="E55" s="1">
        <v>1.0868210000000001E-9</v>
      </c>
      <c r="F55" s="1">
        <v>3.166863E-19</v>
      </c>
      <c r="G55" s="1">
        <v>8.8633010000000001E-15</v>
      </c>
      <c r="H55" s="1">
        <v>4.9386470000000002E-18</v>
      </c>
    </row>
    <row r="56" spans="1:8" ht="14.25" x14ac:dyDescent="0.2">
      <c r="A56">
        <v>55</v>
      </c>
      <c r="B56" s="1">
        <v>0.16647239999999999</v>
      </c>
      <c r="C56" s="1">
        <v>1.707741E-8</v>
      </c>
      <c r="D56" s="1">
        <v>2.0615680000000001E-8</v>
      </c>
      <c r="E56" s="1">
        <v>1.114665E-10</v>
      </c>
      <c r="F56" s="1">
        <v>-3.8362730000000003E-21</v>
      </c>
      <c r="G56" s="1">
        <v>6.511567E-15</v>
      </c>
      <c r="H56" s="1">
        <v>-1.6892880000000001E-19</v>
      </c>
    </row>
    <row r="57" spans="1:8" ht="14.25" x14ac:dyDescent="0.2">
      <c r="A57">
        <v>56</v>
      </c>
      <c r="B57" s="1">
        <v>0.1663306</v>
      </c>
      <c r="C57" s="1">
        <v>2.5038400000000001E-8</v>
      </c>
      <c r="D57" s="1">
        <v>3.0356269999999997E-8</v>
      </c>
      <c r="E57" s="1">
        <v>2.81215E-10</v>
      </c>
      <c r="F57" s="1">
        <v>-7.3802720000000001E-19</v>
      </c>
      <c r="G57" s="1">
        <v>-3.6222189999999999E-14</v>
      </c>
      <c r="H57" s="1">
        <v>3.611222E-19</v>
      </c>
    </row>
    <row r="58" spans="1:8" ht="14.25" x14ac:dyDescent="0.2">
      <c r="A58">
        <v>57</v>
      </c>
      <c r="B58" s="1">
        <v>0.16652990000000001</v>
      </c>
      <c r="C58" s="1">
        <v>1.3108069999999999E-10</v>
      </c>
      <c r="D58" s="1">
        <v>1.993524E-8</v>
      </c>
      <c r="E58" s="1">
        <v>2.2323739999999998E-9</v>
      </c>
      <c r="F58" s="1">
        <v>-1.209444E-17</v>
      </c>
      <c r="G58" s="1">
        <v>2.2017749999999998E-14</v>
      </c>
      <c r="H58" s="1">
        <v>-8.6893389999999999E-18</v>
      </c>
    </row>
    <row r="59" spans="1:8" ht="14.25" x14ac:dyDescent="0.2">
      <c r="A59">
        <v>58</v>
      </c>
      <c r="B59" s="1">
        <v>0.1665681</v>
      </c>
      <c r="C59" s="1">
        <v>4.3630010000000001E-10</v>
      </c>
      <c r="D59" s="1">
        <v>2.023949E-10</v>
      </c>
      <c r="E59" s="1">
        <v>1.847724E-11</v>
      </c>
      <c r="F59" s="1">
        <v>8.9096230000000004E-22</v>
      </c>
      <c r="G59" s="1">
        <v>-3.7868800000000001E-16</v>
      </c>
      <c r="H59" s="1">
        <v>-6.9494610000000002E-22</v>
      </c>
    </row>
    <row r="60" spans="1:8" ht="14.25" x14ac:dyDescent="0.2">
      <c r="A60">
        <v>59</v>
      </c>
      <c r="B60" s="1">
        <v>0.1663963</v>
      </c>
      <c r="C60" s="1">
        <v>5.1608929999999997E-9</v>
      </c>
      <c r="D60" s="1">
        <v>1.3665739999999999E-37</v>
      </c>
      <c r="E60" s="1">
        <v>3.6402199999999998E-38</v>
      </c>
      <c r="F60" s="1">
        <v>2.3835060000000002E-75</v>
      </c>
      <c r="G60" s="1">
        <v>-6.0070680000000004E-43</v>
      </c>
      <c r="H60" s="1">
        <v>-9.5439969999999994E-76</v>
      </c>
    </row>
    <row r="61" spans="1:8" ht="14.25" x14ac:dyDescent="0.2">
      <c r="A61">
        <v>60</v>
      </c>
      <c r="B61" s="1">
        <v>0.1664418</v>
      </c>
      <c r="C61" s="1">
        <v>4.7904099999999999E-11</v>
      </c>
      <c r="D61" s="1">
        <v>7.7637310000000003E-10</v>
      </c>
      <c r="E61" s="1">
        <v>1.135755E-10</v>
      </c>
      <c r="F61" s="1">
        <v>-2.4623139999999999E-20</v>
      </c>
      <c r="G61" s="1">
        <v>7.8024450000000001E-16</v>
      </c>
      <c r="H61" s="1">
        <v>2.3046269999999999E-20</v>
      </c>
    </row>
    <row r="62" spans="1:8" ht="14.25" x14ac:dyDescent="0.2">
      <c r="A62">
        <v>61</v>
      </c>
      <c r="B62" s="1">
        <v>0.16646610000000001</v>
      </c>
      <c r="C62" s="1">
        <v>1.3656200000000001E-10</v>
      </c>
      <c r="D62" s="1">
        <v>6.2540549999999999E-8</v>
      </c>
      <c r="E62" s="1">
        <v>3.9158479999999996E-9</v>
      </c>
      <c r="F62" s="1">
        <v>-3.291853E-17</v>
      </c>
      <c r="G62" s="1">
        <v>4.0279040000000002E-14</v>
      </c>
      <c r="H62" s="1">
        <v>5.1687740000000002E-17</v>
      </c>
    </row>
    <row r="63" spans="1:8" ht="14.25" x14ac:dyDescent="0.2">
      <c r="A63">
        <v>62</v>
      </c>
      <c r="B63" s="1">
        <v>0.16651450000000001</v>
      </c>
      <c r="C63" s="1">
        <v>1.4681210000000001E-10</v>
      </c>
      <c r="D63" s="1">
        <v>2.9563330000000001E-8</v>
      </c>
      <c r="E63" s="1">
        <v>2.710191E-9</v>
      </c>
      <c r="F63" s="1">
        <v>2.1573559999999998E-17</v>
      </c>
      <c r="G63" s="1">
        <v>2.97066E-14</v>
      </c>
      <c r="H63" s="1">
        <v>1.1094599999999999E-17</v>
      </c>
    </row>
    <row r="64" spans="1:8" ht="14.25" x14ac:dyDescent="0.2">
      <c r="A64">
        <v>63</v>
      </c>
      <c r="B64" s="1">
        <v>0.16623669999999999</v>
      </c>
      <c r="C64" s="1">
        <v>1.6830609999999999E-7</v>
      </c>
      <c r="D64" s="1">
        <v>2.018408E-7</v>
      </c>
      <c r="E64" s="1">
        <v>1.1108400000000001E-9</v>
      </c>
      <c r="F64" s="1">
        <v>1.5510409999999998E-17</v>
      </c>
      <c r="G64" s="1">
        <v>3.1871389999999999E-13</v>
      </c>
      <c r="H64" s="1">
        <v>6.0081659999999998E-18</v>
      </c>
    </row>
    <row r="65" spans="1:8" ht="14.25" x14ac:dyDescent="0.2">
      <c r="A65">
        <v>64</v>
      </c>
      <c r="B65" s="1">
        <v>0.16625490000000001</v>
      </c>
      <c r="C65" s="1">
        <v>1.7284250000000001E-8</v>
      </c>
      <c r="D65" s="1">
        <v>1.5947140000000001E-7</v>
      </c>
      <c r="E65" s="1">
        <v>1.139532E-8</v>
      </c>
      <c r="F65" s="1">
        <v>3.5125219999999999E-16</v>
      </c>
      <c r="G65" s="1">
        <v>1.4768279999999999E-12</v>
      </c>
      <c r="H65" s="1">
        <v>-3.3555139999999999E-16</v>
      </c>
    </row>
    <row r="66" spans="1:8" ht="14.25" x14ac:dyDescent="0.2">
      <c r="A66">
        <v>65</v>
      </c>
      <c r="B66" s="1">
        <v>0.16640550000000001</v>
      </c>
      <c r="C66" s="1">
        <v>6.8389959999999996E-10</v>
      </c>
      <c r="D66" s="1">
        <v>4.6432299999999998E-8</v>
      </c>
      <c r="E66" s="1">
        <v>3.148736E-9</v>
      </c>
      <c r="F66" s="1">
        <v>3.6638689999999998E-17</v>
      </c>
      <c r="G66" s="1">
        <v>7.8001420000000005E-14</v>
      </c>
      <c r="H66" s="1">
        <v>1.0350959999999999E-17</v>
      </c>
    </row>
    <row r="67" spans="1:8" ht="14.25" x14ac:dyDescent="0.2">
      <c r="A67">
        <v>66</v>
      </c>
      <c r="B67" s="1">
        <v>0.16645689999999999</v>
      </c>
      <c r="C67" s="1">
        <v>2.2119360000000001E-9</v>
      </c>
      <c r="D67" s="1">
        <v>3.115141E-9</v>
      </c>
      <c r="E67" s="1">
        <v>3.5415589999999998E-10</v>
      </c>
      <c r="F67" s="1">
        <v>1.954945E-19</v>
      </c>
      <c r="G67" s="1">
        <v>-1.5789979999999999E-14</v>
      </c>
      <c r="H67" s="1">
        <v>3.1647750000000002E-19</v>
      </c>
    </row>
    <row r="68" spans="1:8" ht="14.25" x14ac:dyDescent="0.2">
      <c r="A68">
        <v>67</v>
      </c>
      <c r="B68" s="1">
        <v>0.166488</v>
      </c>
      <c r="C68" s="1">
        <v>1.708013E-8</v>
      </c>
      <c r="D68" s="1">
        <v>2.1261640000000001E-9</v>
      </c>
      <c r="E68" s="1">
        <v>3.1529059999999999E-10</v>
      </c>
      <c r="F68" s="1">
        <v>2.817164E-20</v>
      </c>
      <c r="G68" s="1">
        <v>3.0006309999999998E-14</v>
      </c>
      <c r="H68" s="1">
        <v>-2.5660389999999999E-19</v>
      </c>
    </row>
    <row r="69" spans="1:8" ht="14.25" x14ac:dyDescent="0.2">
      <c r="A69">
        <v>68</v>
      </c>
      <c r="B69" s="1">
        <v>0.16641010000000001</v>
      </c>
      <c r="C69" s="1">
        <v>2.1692619999999999E-8</v>
      </c>
      <c r="D69" s="1">
        <v>6.108973E-8</v>
      </c>
      <c r="E69" s="1">
        <v>2.2854449999999999E-9</v>
      </c>
      <c r="F69" s="1">
        <v>-8.7482200000000004E-18</v>
      </c>
      <c r="G69" s="1">
        <v>2.4374569999999999E-13</v>
      </c>
      <c r="H69" s="1">
        <v>-2.5548490000000001E-17</v>
      </c>
    </row>
    <row r="70" spans="1:8" ht="14.25" x14ac:dyDescent="0.2">
      <c r="A70">
        <v>69</v>
      </c>
      <c r="B70" s="1">
        <v>0.1665179</v>
      </c>
      <c r="C70" s="1">
        <v>2.2281370000000002E-8</v>
      </c>
      <c r="D70" s="1">
        <v>8.7449960000000003E-9</v>
      </c>
      <c r="E70" s="1">
        <v>2.7994990000000002E-10</v>
      </c>
      <c r="F70" s="1">
        <v>-4.3617510000000004E-19</v>
      </c>
      <c r="G70" s="1">
        <v>-1.08536E-14</v>
      </c>
      <c r="H70" s="1">
        <v>4.0228330000000002E-20</v>
      </c>
    </row>
    <row r="71" spans="1:8" ht="14.25" x14ac:dyDescent="0.2">
      <c r="A71">
        <v>70</v>
      </c>
      <c r="B71" s="1">
        <v>0.1666173</v>
      </c>
      <c r="C71" s="1">
        <v>6.4180600000000001E-9</v>
      </c>
      <c r="D71" s="1">
        <v>1.4710820000000001E-8</v>
      </c>
      <c r="E71" s="1">
        <v>5.0199390000000004E-10</v>
      </c>
      <c r="F71" s="1">
        <v>-1.3640979999999999E-18</v>
      </c>
      <c r="G71" s="1">
        <v>3.2080420000000001E-14</v>
      </c>
      <c r="H71" s="1">
        <v>-1.325655E-20</v>
      </c>
    </row>
    <row r="72" spans="1:8" ht="14.25" x14ac:dyDescent="0.2">
      <c r="A72">
        <v>71</v>
      </c>
      <c r="B72" s="1">
        <v>0.1665808</v>
      </c>
      <c r="C72" s="1">
        <v>1.062286E-7</v>
      </c>
      <c r="D72" s="1">
        <v>8.4079440000000003E-9</v>
      </c>
      <c r="E72" s="1">
        <v>4.4349770000000001E-10</v>
      </c>
      <c r="F72" s="1">
        <v>8.3940780000000002E-19</v>
      </c>
      <c r="G72" s="1">
        <v>1.4405189999999999E-13</v>
      </c>
      <c r="H72" s="1">
        <v>-1.6980420000000001E-19</v>
      </c>
    </row>
    <row r="73" spans="1:8" ht="14.25" x14ac:dyDescent="0.2">
      <c r="A73">
        <v>72</v>
      </c>
      <c r="B73" s="1">
        <v>0.16641990000000001</v>
      </c>
      <c r="C73" s="1">
        <v>1.828114E-9</v>
      </c>
      <c r="D73" s="1">
        <v>7.6836960000000002E-8</v>
      </c>
      <c r="E73" s="1">
        <v>8.7347599999999997E-9</v>
      </c>
      <c r="F73" s="1">
        <v>1.8026240000000001E-16</v>
      </c>
      <c r="G73" s="1">
        <v>-3.2659540000000001E-13</v>
      </c>
      <c r="H73" s="1">
        <v>1.3679090000000001E-16</v>
      </c>
    </row>
    <row r="74" spans="1:8" ht="14.25" x14ac:dyDescent="0.2">
      <c r="A74">
        <v>73</v>
      </c>
      <c r="B74" s="1">
        <v>0.16653200000000001</v>
      </c>
      <c r="C74" s="1">
        <v>2.0896810000000001E-8</v>
      </c>
      <c r="D74" s="1">
        <v>1.375482E-8</v>
      </c>
      <c r="E74" s="1">
        <v>1.2775860000000001E-9</v>
      </c>
      <c r="F74" s="1">
        <v>4.6202959999999996E-18</v>
      </c>
      <c r="G74" s="1">
        <v>-1.813475E-13</v>
      </c>
      <c r="H74" s="1">
        <v>-2.7084849999999999E-18</v>
      </c>
    </row>
    <row r="75" spans="1:8" ht="14.25" x14ac:dyDescent="0.2">
      <c r="A75">
        <v>74</v>
      </c>
      <c r="B75" s="1">
        <v>0.16645560000000001</v>
      </c>
      <c r="C75" s="1">
        <v>2.9618840000000001E-8</v>
      </c>
      <c r="D75" s="1">
        <v>6.8113130000000001E-10</v>
      </c>
      <c r="E75" s="1">
        <v>5.6125050000000003E-11</v>
      </c>
      <c r="F75" s="1">
        <v>-4.4163110000000003E-21</v>
      </c>
      <c r="G75" s="1">
        <v>-4.9502720000000003E-15</v>
      </c>
      <c r="H75" s="1">
        <v>-1.0045739999999999E-20</v>
      </c>
    </row>
    <row r="76" spans="1:8" ht="14.25" x14ac:dyDescent="0.2">
      <c r="A76">
        <v>75</v>
      </c>
      <c r="B76" s="1">
        <v>0.16646449999999999</v>
      </c>
      <c r="C76" s="1">
        <v>2.3721840000000001E-8</v>
      </c>
      <c r="D76" s="1">
        <v>4.7935070000000001E-8</v>
      </c>
      <c r="E76" s="1">
        <v>1.536668E-9</v>
      </c>
      <c r="F76" s="1">
        <v>-1.187369E-17</v>
      </c>
      <c r="G76" s="1">
        <v>-5.5506280000000004E-15</v>
      </c>
      <c r="H76" s="1">
        <v>5.7404949999999997E-18</v>
      </c>
    </row>
    <row r="77" spans="1:8" ht="14.25" x14ac:dyDescent="0.2">
      <c r="A77">
        <v>76</v>
      </c>
      <c r="B77" s="1">
        <v>0.16650190000000001</v>
      </c>
      <c r="C77" s="1">
        <v>4.8617000000000003E-9</v>
      </c>
      <c r="D77" s="1">
        <v>2.0940680000000002E-9</v>
      </c>
      <c r="E77" s="1">
        <v>2.6814149999999998E-10</v>
      </c>
      <c r="F77" s="1">
        <v>1.2453549999999999E-19</v>
      </c>
      <c r="G77" s="1">
        <v>1.7439360000000001E-14</v>
      </c>
      <c r="H77" s="1">
        <v>-1.576806E-19</v>
      </c>
    </row>
    <row r="78" spans="1:8" ht="14.25" x14ac:dyDescent="0.2">
      <c r="A78">
        <v>77</v>
      </c>
      <c r="B78" s="1">
        <v>0.1663567</v>
      </c>
      <c r="C78" s="1">
        <v>2.0214510000000001E-10</v>
      </c>
      <c r="D78" s="1">
        <v>3.1156219999999999E-9</v>
      </c>
      <c r="E78" s="1">
        <v>1.4524990000000001E-10</v>
      </c>
      <c r="F78" s="1">
        <v>8.5077340000000001E-20</v>
      </c>
      <c r="G78" s="1">
        <v>-2.0567449999999999E-15</v>
      </c>
      <c r="H78" s="1">
        <v>-4.8056290000000001E-20</v>
      </c>
    </row>
    <row r="79" spans="1:8" ht="14.25" x14ac:dyDescent="0.2">
      <c r="A79">
        <v>78</v>
      </c>
      <c r="B79" s="1">
        <v>0.16642319999999999</v>
      </c>
      <c r="C79" s="1">
        <v>1.0542830000000001E-10</v>
      </c>
      <c r="D79" s="1">
        <v>2.360847E-8</v>
      </c>
      <c r="E79" s="1">
        <v>2.769147E-9</v>
      </c>
      <c r="F79" s="1">
        <v>-1.2195340000000001E-17</v>
      </c>
      <c r="G79" s="1">
        <v>-2.7539369999999998E-14</v>
      </c>
      <c r="H79" s="1">
        <v>-1.8777199999999999E-17</v>
      </c>
    </row>
    <row r="80" spans="1:8" ht="14.25" x14ac:dyDescent="0.2">
      <c r="A80">
        <v>79</v>
      </c>
      <c r="B80" s="1">
        <v>0.16649630000000001</v>
      </c>
      <c r="C80" s="1">
        <v>2.2028540000000001E-8</v>
      </c>
      <c r="D80" s="1">
        <v>8.4744439999999996E-9</v>
      </c>
      <c r="E80" s="1">
        <v>2.8071770000000001E-9</v>
      </c>
      <c r="F80" s="1">
        <v>-1.1904589999999999E-17</v>
      </c>
      <c r="G80" s="1">
        <v>2.133319E-13</v>
      </c>
      <c r="H80" s="1">
        <v>6.7635730000000001E-18</v>
      </c>
    </row>
    <row r="81" spans="1:8" ht="14.25" x14ac:dyDescent="0.2">
      <c r="A81">
        <v>80</v>
      </c>
      <c r="B81" s="1">
        <v>0.16644790000000001</v>
      </c>
      <c r="C81" s="1">
        <v>5.355485E-11</v>
      </c>
      <c r="D81" s="1">
        <v>7.7084599999999997E-9</v>
      </c>
      <c r="E81" s="1">
        <v>7.2327740000000001E-10</v>
      </c>
      <c r="F81" s="1">
        <v>-1.688099E-18</v>
      </c>
      <c r="G81" s="1">
        <v>3.9050520000000003E-15</v>
      </c>
      <c r="H81" s="1">
        <v>-2.5876210000000002E-19</v>
      </c>
    </row>
    <row r="82" spans="1:8" ht="14.25" x14ac:dyDescent="0.2">
      <c r="A82">
        <v>81</v>
      </c>
      <c r="B82" s="1">
        <v>0.16652110000000001</v>
      </c>
      <c r="C82" s="1">
        <v>1.702872E-10</v>
      </c>
      <c r="D82" s="1">
        <v>1.428977E-8</v>
      </c>
      <c r="E82" s="1">
        <v>2.0442860000000002E-9</v>
      </c>
      <c r="F82" s="1">
        <v>8.3256900000000002E-19</v>
      </c>
      <c r="G82" s="1">
        <v>2.3143080000000001E-14</v>
      </c>
      <c r="H82" s="1">
        <v>1.101764E-17</v>
      </c>
    </row>
    <row r="83" spans="1:8" ht="14.25" x14ac:dyDescent="0.2">
      <c r="A83">
        <v>82</v>
      </c>
      <c r="B83" s="1">
        <v>0.16657939999999999</v>
      </c>
      <c r="C83" s="1">
        <v>1.265574E-10</v>
      </c>
      <c r="D83" s="1">
        <v>3.5957330000000002E-8</v>
      </c>
      <c r="E83" s="1">
        <v>4.3346499999999997E-9</v>
      </c>
      <c r="F83" s="1">
        <v>3.5662349999999999E-17</v>
      </c>
      <c r="G83" s="1">
        <v>4.6577959999999997E-14</v>
      </c>
      <c r="H83" s="1">
        <v>4.0702910000000001E-17</v>
      </c>
    </row>
    <row r="84" spans="1:8" ht="14.25" x14ac:dyDescent="0.2">
      <c r="A84">
        <v>83</v>
      </c>
      <c r="B84" s="1">
        <v>0.16656489999999999</v>
      </c>
      <c r="C84" s="1">
        <v>2.7457169999999999E-10</v>
      </c>
      <c r="D84" s="1">
        <v>5.3293590000000002E-8</v>
      </c>
      <c r="E84" s="1">
        <v>4.2954970000000002E-9</v>
      </c>
      <c r="F84" s="1">
        <v>3.4059289999999997E-17</v>
      </c>
      <c r="G84" s="1">
        <v>-8.5542379999999995E-15</v>
      </c>
      <c r="H84" s="1">
        <v>-5.535234E-17</v>
      </c>
    </row>
    <row r="85" spans="1:8" ht="14.25" x14ac:dyDescent="0.2">
      <c r="A85">
        <v>84</v>
      </c>
      <c r="B85" s="1">
        <v>0.16649720000000001</v>
      </c>
      <c r="C85" s="1">
        <v>2.4221959999999999E-10</v>
      </c>
      <c r="D85" s="1">
        <v>3.9956160000000002E-8</v>
      </c>
      <c r="E85" s="1">
        <v>4.3428180000000003E-9</v>
      </c>
      <c r="F85" s="1">
        <v>5.6315310000000002E-17</v>
      </c>
      <c r="G85" s="1">
        <v>6.4867080000000001E-14</v>
      </c>
      <c r="H85" s="1">
        <v>1.0061229999999999E-17</v>
      </c>
    </row>
    <row r="86" spans="1:8" ht="14.25" x14ac:dyDescent="0.2">
      <c r="A86">
        <v>85</v>
      </c>
      <c r="B86" s="1">
        <v>0.16648270000000001</v>
      </c>
      <c r="C86" s="1">
        <v>6.0361179999999998E-9</v>
      </c>
      <c r="D86" s="1">
        <v>8.2557890000000002E-9</v>
      </c>
      <c r="E86" s="1">
        <v>5.9152970000000003E-10</v>
      </c>
      <c r="F86" s="1">
        <v>-1.279049E-18</v>
      </c>
      <c r="G86" s="1">
        <v>4.4791439999999997E-14</v>
      </c>
      <c r="H86" s="1">
        <v>2.698546E-19</v>
      </c>
    </row>
    <row r="87" spans="1:8" ht="14.25" x14ac:dyDescent="0.2">
      <c r="A87">
        <v>86</v>
      </c>
      <c r="B87" s="1">
        <v>0.16650529999999999</v>
      </c>
      <c r="C87" s="1">
        <v>2.0423200000000001E-8</v>
      </c>
      <c r="D87" s="1">
        <v>2.9371529999999999E-8</v>
      </c>
      <c r="E87" s="1">
        <v>3.0504469999999998E-9</v>
      </c>
      <c r="F87" s="1">
        <v>1.248511E-17</v>
      </c>
      <c r="G87" s="1">
        <v>-3.8891169999999998E-13</v>
      </c>
      <c r="H87" s="1">
        <v>2.6035279999999999E-17</v>
      </c>
    </row>
    <row r="88" spans="1:8" ht="14.25" x14ac:dyDescent="0.2">
      <c r="A88">
        <v>87</v>
      </c>
      <c r="B88" s="1">
        <v>0.16651060000000001</v>
      </c>
      <c r="C88" s="1">
        <v>1.4921029999999999E-11</v>
      </c>
      <c r="D88" s="1">
        <v>3.804437E-9</v>
      </c>
      <c r="E88" s="1">
        <v>3.2638360000000002E-10</v>
      </c>
      <c r="F88" s="1">
        <v>-2.495082E-19</v>
      </c>
      <c r="G88" s="1">
        <v>-4.52141E-16</v>
      </c>
      <c r="H88" s="1">
        <v>-2.6461269999999999E-19</v>
      </c>
    </row>
    <row r="89" spans="1:8" ht="14.25" x14ac:dyDescent="0.2">
      <c r="A89">
        <v>88</v>
      </c>
      <c r="B89" s="1">
        <v>0.1663164</v>
      </c>
      <c r="C89" s="1">
        <v>1.7855599999999999E-12</v>
      </c>
      <c r="D89" s="1">
        <v>3.955415E-8</v>
      </c>
      <c r="E89" s="1">
        <v>3.2124970000000001E-9</v>
      </c>
      <c r="F89" s="1">
        <v>3.4351050000000002E-17</v>
      </c>
      <c r="G89" s="1">
        <v>2.832707E-15</v>
      </c>
      <c r="H89" s="1">
        <v>1.1461239999999999E-17</v>
      </c>
    </row>
    <row r="90" spans="1:8" ht="14.25" x14ac:dyDescent="0.2">
      <c r="A90">
        <v>89</v>
      </c>
      <c r="B90" s="1">
        <v>0.16658329999999999</v>
      </c>
      <c r="C90" s="1">
        <v>1.8421019999999999E-13</v>
      </c>
      <c r="D90" s="1">
        <v>2.682472E-8</v>
      </c>
      <c r="E90" s="1">
        <v>2.9101820000000002E-9</v>
      </c>
      <c r="F90" s="1">
        <v>2.5712709999999999E-17</v>
      </c>
      <c r="G90" s="1">
        <v>-1.2490419999999999E-15</v>
      </c>
      <c r="H90" s="1">
        <v>-8.9826119999999994E-21</v>
      </c>
    </row>
    <row r="91" spans="1:8" ht="14.25" x14ac:dyDescent="0.2">
      <c r="A91">
        <v>90</v>
      </c>
      <c r="B91" s="1">
        <v>0.1664226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ht="14.25" x14ac:dyDescent="0.2">
      <c r="A92">
        <v>91</v>
      </c>
      <c r="B92" s="1">
        <v>0.16658329999999999</v>
      </c>
      <c r="C92" s="1">
        <v>1.8421019999999999E-13</v>
      </c>
      <c r="D92" s="1">
        <v>2.682472E-8</v>
      </c>
      <c r="E92" s="1">
        <v>2.9101820000000002E-9</v>
      </c>
      <c r="F92" s="1">
        <v>2.5712709999999999E-17</v>
      </c>
      <c r="G92" s="1">
        <v>-1.2490419999999999E-15</v>
      </c>
      <c r="H92" s="1">
        <v>8.9826119999999994E-21</v>
      </c>
    </row>
    <row r="93" spans="1:8" ht="14.25" x14ac:dyDescent="0.2">
      <c r="A93">
        <v>92</v>
      </c>
      <c r="B93" s="1">
        <v>0.1663164</v>
      </c>
      <c r="C93" s="1">
        <v>1.7855599999999999E-12</v>
      </c>
      <c r="D93" s="1">
        <v>3.955415E-8</v>
      </c>
      <c r="E93" s="1">
        <v>3.2124970000000001E-9</v>
      </c>
      <c r="F93" s="1">
        <v>3.4351050000000002E-17</v>
      </c>
      <c r="G93" s="1">
        <v>2.832707E-15</v>
      </c>
      <c r="H93" s="1">
        <v>-1.1461239999999999E-17</v>
      </c>
    </row>
    <row r="94" spans="1:8" ht="14.25" x14ac:dyDescent="0.2">
      <c r="A94">
        <v>93</v>
      </c>
      <c r="B94" s="1">
        <v>0.16651060000000001</v>
      </c>
      <c r="C94" s="1">
        <v>1.4921029999999999E-11</v>
      </c>
      <c r="D94" s="1">
        <v>3.804437E-9</v>
      </c>
      <c r="E94" s="1">
        <v>3.2638360000000002E-10</v>
      </c>
      <c r="F94" s="1">
        <v>-2.495082E-19</v>
      </c>
      <c r="G94" s="1">
        <v>-4.52141E-16</v>
      </c>
      <c r="H94" s="1">
        <v>2.6461269999999999E-19</v>
      </c>
    </row>
    <row r="95" spans="1:8" ht="14.25" x14ac:dyDescent="0.2">
      <c r="A95">
        <v>94</v>
      </c>
      <c r="B95" s="1">
        <v>0.16650529999999999</v>
      </c>
      <c r="C95" s="1">
        <v>2.0423200000000001E-8</v>
      </c>
      <c r="D95" s="1">
        <v>2.9371529999999999E-8</v>
      </c>
      <c r="E95" s="1">
        <v>3.0504469999999998E-9</v>
      </c>
      <c r="F95" s="1">
        <v>1.248511E-17</v>
      </c>
      <c r="G95" s="1">
        <v>-3.8891169999999998E-13</v>
      </c>
      <c r="H95" s="1">
        <v>-2.6035279999999999E-17</v>
      </c>
    </row>
    <row r="96" spans="1:8" ht="14.25" x14ac:dyDescent="0.2">
      <c r="A96">
        <v>95</v>
      </c>
      <c r="B96" s="1">
        <v>0.16648350000000001</v>
      </c>
      <c r="C96" s="1">
        <v>5.9073479999999996E-9</v>
      </c>
      <c r="D96" s="1">
        <v>2.8435439999999999E-9</v>
      </c>
      <c r="E96" s="1">
        <v>3.659918E-10</v>
      </c>
      <c r="F96" s="1">
        <v>3.7175669999999998E-19</v>
      </c>
      <c r="G96" s="1">
        <v>6.771954E-15</v>
      </c>
      <c r="H96" s="1">
        <v>3.4648789999999998E-20</v>
      </c>
    </row>
    <row r="97" spans="1:8" ht="14.25" x14ac:dyDescent="0.2">
      <c r="A97">
        <v>96</v>
      </c>
      <c r="B97" s="1">
        <v>0.16649720000000001</v>
      </c>
      <c r="C97" s="1">
        <v>2.4221959999999999E-10</v>
      </c>
      <c r="D97" s="1">
        <v>3.9956160000000002E-8</v>
      </c>
      <c r="E97" s="1">
        <v>4.3428180000000003E-9</v>
      </c>
      <c r="F97" s="1">
        <v>5.6315310000000002E-17</v>
      </c>
      <c r="G97" s="1">
        <v>6.4867080000000001E-14</v>
      </c>
      <c r="H97" s="1">
        <v>-1.0061229999999999E-17</v>
      </c>
    </row>
    <row r="98" spans="1:8" ht="14.25" x14ac:dyDescent="0.2">
      <c r="A98">
        <v>97</v>
      </c>
      <c r="B98" s="1">
        <v>0.16656489999999999</v>
      </c>
      <c r="C98" s="1">
        <v>2.7457169999999999E-10</v>
      </c>
      <c r="D98" s="1">
        <v>5.3293590000000002E-8</v>
      </c>
      <c r="E98" s="1">
        <v>4.2954970000000002E-9</v>
      </c>
      <c r="F98" s="1">
        <v>3.4059289999999997E-17</v>
      </c>
      <c r="G98" s="1">
        <v>-8.5542379999999995E-15</v>
      </c>
      <c r="H98" s="1">
        <v>5.535234E-17</v>
      </c>
    </row>
    <row r="99" spans="1:8" ht="14.25" x14ac:dyDescent="0.2">
      <c r="A99">
        <v>98</v>
      </c>
      <c r="B99" s="1">
        <v>0.16657939999999999</v>
      </c>
      <c r="C99" s="1">
        <v>1.265574E-10</v>
      </c>
      <c r="D99" s="1">
        <v>3.5957330000000002E-8</v>
      </c>
      <c r="E99" s="1">
        <v>4.3346499999999997E-9</v>
      </c>
      <c r="F99" s="1">
        <v>3.5662349999999999E-17</v>
      </c>
      <c r="G99" s="1">
        <v>4.6577959999999997E-14</v>
      </c>
      <c r="H99" s="1">
        <v>-4.0702910000000001E-17</v>
      </c>
    </row>
    <row r="100" spans="1:8" ht="14.25" x14ac:dyDescent="0.2">
      <c r="A100">
        <v>99</v>
      </c>
      <c r="B100" s="1">
        <v>0.16652110000000001</v>
      </c>
      <c r="C100" s="1">
        <v>1.702872E-10</v>
      </c>
      <c r="D100" s="1">
        <v>1.428977E-8</v>
      </c>
      <c r="E100" s="1">
        <v>2.0442860000000002E-9</v>
      </c>
      <c r="F100" s="1">
        <v>8.3256900000000002E-19</v>
      </c>
      <c r="G100" s="1">
        <v>2.3143080000000001E-14</v>
      </c>
      <c r="H100" s="1">
        <v>-1.101764E-17</v>
      </c>
    </row>
    <row r="101" spans="1:8" ht="14.25" x14ac:dyDescent="0.2">
      <c r="A101">
        <v>100</v>
      </c>
      <c r="B101" s="1">
        <v>0.16644790000000001</v>
      </c>
      <c r="C101" s="1">
        <v>5.355485E-11</v>
      </c>
      <c r="D101" s="1">
        <v>7.7084599999999997E-9</v>
      </c>
      <c r="E101" s="1">
        <v>7.2327740000000001E-10</v>
      </c>
      <c r="F101" s="1">
        <v>-1.688099E-18</v>
      </c>
      <c r="G101" s="1">
        <v>3.9050520000000003E-15</v>
      </c>
      <c r="H101" s="1">
        <v>2.5876210000000002E-19</v>
      </c>
    </row>
    <row r="102" spans="1:8" ht="14.25" x14ac:dyDescent="0.2">
      <c r="A102">
        <v>101</v>
      </c>
      <c r="B102" s="1">
        <v>0.16649630000000001</v>
      </c>
      <c r="C102" s="1">
        <v>2.2028540000000001E-8</v>
      </c>
      <c r="D102" s="1">
        <v>8.4744439999999996E-9</v>
      </c>
      <c r="E102" s="1">
        <v>2.8071770000000001E-9</v>
      </c>
      <c r="F102" s="1">
        <v>-1.1904589999999999E-17</v>
      </c>
      <c r="G102" s="1">
        <v>2.133319E-13</v>
      </c>
      <c r="H102" s="1">
        <v>-6.7635730000000001E-18</v>
      </c>
    </row>
    <row r="103" spans="1:8" ht="14.25" x14ac:dyDescent="0.2">
      <c r="A103">
        <v>102</v>
      </c>
      <c r="B103" s="1">
        <v>0.16642319999999999</v>
      </c>
      <c r="C103" s="1">
        <v>1.0542830000000001E-10</v>
      </c>
      <c r="D103" s="1">
        <v>2.360847E-8</v>
      </c>
      <c r="E103" s="1">
        <v>2.769147E-9</v>
      </c>
      <c r="F103" s="1">
        <v>-1.2195340000000001E-17</v>
      </c>
      <c r="G103" s="1">
        <v>-2.7539369999999998E-14</v>
      </c>
      <c r="H103" s="1">
        <v>1.8777199999999999E-17</v>
      </c>
    </row>
    <row r="104" spans="1:8" ht="14.25" x14ac:dyDescent="0.2">
      <c r="A104">
        <v>103</v>
      </c>
      <c r="B104" s="1">
        <v>0.1663567</v>
      </c>
      <c r="C104" s="1">
        <v>2.0214510000000001E-10</v>
      </c>
      <c r="D104" s="1">
        <v>3.1156219999999999E-9</v>
      </c>
      <c r="E104" s="1">
        <v>1.4524990000000001E-10</v>
      </c>
      <c r="F104" s="1">
        <v>8.5077340000000001E-20</v>
      </c>
      <c r="G104" s="1">
        <v>-2.0567449999999999E-15</v>
      </c>
      <c r="H104" s="1">
        <v>4.8056290000000001E-20</v>
      </c>
    </row>
    <row r="105" spans="1:8" ht="14.25" x14ac:dyDescent="0.2">
      <c r="A105">
        <v>104</v>
      </c>
      <c r="B105" s="1">
        <v>0.16650190000000001</v>
      </c>
      <c r="C105" s="1">
        <v>4.8617000000000003E-9</v>
      </c>
      <c r="D105" s="1">
        <v>2.0940680000000002E-9</v>
      </c>
      <c r="E105" s="1">
        <v>2.6814149999999998E-10</v>
      </c>
      <c r="F105" s="1">
        <v>1.2453549999999999E-19</v>
      </c>
      <c r="G105" s="1">
        <v>1.7439360000000001E-14</v>
      </c>
      <c r="H105" s="1">
        <v>1.576806E-19</v>
      </c>
    </row>
    <row r="106" spans="1:8" ht="14.25" x14ac:dyDescent="0.2">
      <c r="A106">
        <v>105</v>
      </c>
      <c r="B106" s="1">
        <v>0.16646449999999999</v>
      </c>
      <c r="C106" s="1">
        <v>2.3721840000000001E-8</v>
      </c>
      <c r="D106" s="1">
        <v>4.7935070000000001E-8</v>
      </c>
      <c r="E106" s="1">
        <v>1.536668E-9</v>
      </c>
      <c r="F106" s="1">
        <v>-1.187369E-17</v>
      </c>
      <c r="G106" s="1">
        <v>-5.5506280000000004E-15</v>
      </c>
      <c r="H106" s="1">
        <v>-5.7404949999999997E-18</v>
      </c>
    </row>
    <row r="107" spans="1:8" ht="14.25" x14ac:dyDescent="0.2">
      <c r="A107">
        <v>106</v>
      </c>
      <c r="B107" s="1">
        <v>0.16645560000000001</v>
      </c>
      <c r="C107" s="1">
        <v>2.9618840000000001E-8</v>
      </c>
      <c r="D107" s="1">
        <v>6.8113130000000001E-10</v>
      </c>
      <c r="E107" s="1">
        <v>5.6125050000000003E-11</v>
      </c>
      <c r="F107" s="1">
        <v>-4.4163110000000003E-21</v>
      </c>
      <c r="G107" s="1">
        <v>-4.9502720000000003E-15</v>
      </c>
      <c r="H107" s="1">
        <v>1.0045739999999999E-20</v>
      </c>
    </row>
    <row r="108" spans="1:8" ht="14.25" x14ac:dyDescent="0.2">
      <c r="A108">
        <v>107</v>
      </c>
      <c r="B108" s="1">
        <v>0.16653200000000001</v>
      </c>
      <c r="C108" s="1">
        <v>2.0896810000000001E-8</v>
      </c>
      <c r="D108" s="1">
        <v>1.375482E-8</v>
      </c>
      <c r="E108" s="1">
        <v>1.2775860000000001E-9</v>
      </c>
      <c r="F108" s="1">
        <v>4.6202959999999996E-18</v>
      </c>
      <c r="G108" s="1">
        <v>-1.813475E-13</v>
      </c>
      <c r="H108" s="1">
        <v>2.7084849999999999E-18</v>
      </c>
    </row>
    <row r="109" spans="1:8" ht="14.25" x14ac:dyDescent="0.2">
      <c r="A109">
        <v>108</v>
      </c>
      <c r="B109" s="1">
        <v>0.16641990000000001</v>
      </c>
      <c r="C109" s="1">
        <v>1.828114E-9</v>
      </c>
      <c r="D109" s="1">
        <v>7.6836960000000002E-8</v>
      </c>
      <c r="E109" s="1">
        <v>8.7347599999999997E-9</v>
      </c>
      <c r="F109" s="1">
        <v>1.8026240000000001E-16</v>
      </c>
      <c r="G109" s="1">
        <v>-3.2659540000000001E-13</v>
      </c>
      <c r="H109" s="1">
        <v>-1.3679090000000001E-16</v>
      </c>
    </row>
    <row r="110" spans="1:8" ht="14.25" x14ac:dyDescent="0.2">
      <c r="A110">
        <v>109</v>
      </c>
      <c r="B110" s="1">
        <v>0.1665808</v>
      </c>
      <c r="C110" s="1">
        <v>1.062286E-7</v>
      </c>
      <c r="D110" s="1">
        <v>8.4079440000000003E-9</v>
      </c>
      <c r="E110" s="1">
        <v>4.4349770000000001E-10</v>
      </c>
      <c r="F110" s="1">
        <v>8.3940780000000002E-19</v>
      </c>
      <c r="G110" s="1">
        <v>1.4405189999999999E-13</v>
      </c>
      <c r="H110" s="1">
        <v>1.6980420000000001E-19</v>
      </c>
    </row>
    <row r="111" spans="1:8" ht="14.25" x14ac:dyDescent="0.2">
      <c r="A111">
        <v>110</v>
      </c>
      <c r="B111" s="1">
        <v>0.16661960000000001</v>
      </c>
      <c r="C111" s="1">
        <v>2.3190469999999999E-8</v>
      </c>
      <c r="D111" s="1">
        <v>1.182007E-8</v>
      </c>
      <c r="E111" s="1">
        <v>5.5170389999999997E-10</v>
      </c>
      <c r="F111" s="1">
        <v>-1.309487E-18</v>
      </c>
      <c r="G111" s="1">
        <v>1.7304340000000001E-14</v>
      </c>
      <c r="H111" s="1">
        <v>-5.1975090000000003E-19</v>
      </c>
    </row>
    <row r="112" spans="1:8" ht="14.25" x14ac:dyDescent="0.2">
      <c r="A112">
        <v>111</v>
      </c>
      <c r="B112" s="1">
        <v>0.1665179</v>
      </c>
      <c r="C112" s="1">
        <v>2.2281370000000002E-8</v>
      </c>
      <c r="D112" s="1">
        <v>8.7449960000000003E-9</v>
      </c>
      <c r="E112" s="1">
        <v>2.7994990000000002E-10</v>
      </c>
      <c r="F112" s="1">
        <v>-4.3617510000000004E-19</v>
      </c>
      <c r="G112" s="1">
        <v>-1.08536E-14</v>
      </c>
      <c r="H112" s="1">
        <v>-4.0228330000000002E-20</v>
      </c>
    </row>
    <row r="113" spans="1:8" ht="14.25" x14ac:dyDescent="0.2">
      <c r="A113">
        <v>112</v>
      </c>
      <c r="B113" s="1">
        <v>0.16641010000000001</v>
      </c>
      <c r="C113" s="1">
        <v>2.1692619999999999E-8</v>
      </c>
      <c r="D113" s="1">
        <v>6.108973E-8</v>
      </c>
      <c r="E113" s="1">
        <v>2.2854449999999999E-9</v>
      </c>
      <c r="F113" s="1">
        <v>-8.7482200000000004E-18</v>
      </c>
      <c r="G113" s="1">
        <v>2.4374569999999999E-13</v>
      </c>
      <c r="H113" s="1">
        <v>2.5548490000000001E-17</v>
      </c>
    </row>
    <row r="114" spans="1:8" ht="14.25" x14ac:dyDescent="0.2">
      <c r="A114">
        <v>113</v>
      </c>
      <c r="B114" s="1">
        <v>0.166488</v>
      </c>
      <c r="C114" s="1">
        <v>1.708013E-8</v>
      </c>
      <c r="D114" s="1">
        <v>2.1261640000000001E-9</v>
      </c>
      <c r="E114" s="1">
        <v>3.1529059999999999E-10</v>
      </c>
      <c r="F114" s="1">
        <v>2.817164E-20</v>
      </c>
      <c r="G114" s="1">
        <v>3.0006309999999998E-14</v>
      </c>
      <c r="H114" s="1">
        <v>2.5660389999999999E-19</v>
      </c>
    </row>
    <row r="115" spans="1:8" ht="14.25" x14ac:dyDescent="0.2">
      <c r="A115">
        <v>114</v>
      </c>
      <c r="B115" s="1">
        <v>0.16645689999999999</v>
      </c>
      <c r="C115" s="1">
        <v>2.2119360000000001E-9</v>
      </c>
      <c r="D115" s="1">
        <v>3.115141E-9</v>
      </c>
      <c r="E115" s="1">
        <v>3.5415589999999998E-10</v>
      </c>
      <c r="F115" s="1">
        <v>1.954945E-19</v>
      </c>
      <c r="G115" s="1">
        <v>-1.5789979999999999E-14</v>
      </c>
      <c r="H115" s="1">
        <v>-3.1647750000000002E-19</v>
      </c>
    </row>
    <row r="116" spans="1:8" ht="14.25" x14ac:dyDescent="0.2">
      <c r="A116">
        <v>115</v>
      </c>
      <c r="B116" s="1">
        <v>0.16640550000000001</v>
      </c>
      <c r="C116" s="1">
        <v>6.8389959999999996E-10</v>
      </c>
      <c r="D116" s="1">
        <v>4.6432299999999998E-8</v>
      </c>
      <c r="E116" s="1">
        <v>3.148736E-9</v>
      </c>
      <c r="F116" s="1">
        <v>3.6638689999999998E-17</v>
      </c>
      <c r="G116" s="1">
        <v>7.8001420000000005E-14</v>
      </c>
      <c r="H116" s="1">
        <v>-1.0350959999999999E-17</v>
      </c>
    </row>
    <row r="117" spans="1:8" ht="14.25" x14ac:dyDescent="0.2">
      <c r="A117">
        <v>116</v>
      </c>
      <c r="B117" s="1">
        <v>0.16625490000000001</v>
      </c>
      <c r="C117" s="1">
        <v>1.7284250000000001E-8</v>
      </c>
      <c r="D117" s="1">
        <v>1.5947140000000001E-7</v>
      </c>
      <c r="E117" s="1">
        <v>1.139532E-8</v>
      </c>
      <c r="F117" s="1">
        <v>3.5125219999999999E-16</v>
      </c>
      <c r="G117" s="1">
        <v>1.4768279999999999E-12</v>
      </c>
      <c r="H117" s="1">
        <v>3.3555139999999999E-16</v>
      </c>
    </row>
    <row r="118" spans="1:8" ht="14.25" x14ac:dyDescent="0.2">
      <c r="A118">
        <v>117</v>
      </c>
      <c r="B118" s="1">
        <v>0.16621849999999999</v>
      </c>
      <c r="C118" s="1">
        <v>8.8748820000000005E-8</v>
      </c>
      <c r="D118" s="1">
        <v>1.7756329999999999E-7</v>
      </c>
      <c r="E118" s="1">
        <v>1.8826120000000002E-9</v>
      </c>
      <c r="F118" s="1">
        <v>2.7935029999999999E-17</v>
      </c>
      <c r="G118" s="1">
        <v>5.1774660000000005E-13</v>
      </c>
      <c r="H118" s="1">
        <v>-2.0109909999999999E-17</v>
      </c>
    </row>
    <row r="119" spans="1:8" ht="14.25" x14ac:dyDescent="0.2">
      <c r="A119">
        <v>118</v>
      </c>
      <c r="B119" s="1">
        <v>0.16651450000000001</v>
      </c>
      <c r="C119" s="1">
        <v>1.4681210000000001E-10</v>
      </c>
      <c r="D119" s="1">
        <v>2.9563330000000001E-8</v>
      </c>
      <c r="E119" s="1">
        <v>2.710191E-9</v>
      </c>
      <c r="F119" s="1">
        <v>2.1573559999999998E-17</v>
      </c>
      <c r="G119" s="1">
        <v>2.97066E-14</v>
      </c>
      <c r="H119" s="1">
        <v>-1.1094599999999999E-17</v>
      </c>
    </row>
    <row r="120" spans="1:8" ht="14.25" x14ac:dyDescent="0.2">
      <c r="A120">
        <v>119</v>
      </c>
      <c r="B120" s="1">
        <v>0.16646610000000001</v>
      </c>
      <c r="C120" s="1">
        <v>1.3656200000000001E-10</v>
      </c>
      <c r="D120" s="1">
        <v>6.2540549999999999E-8</v>
      </c>
      <c r="E120" s="1">
        <v>3.9158479999999996E-9</v>
      </c>
      <c r="F120" s="1">
        <v>-3.291853E-17</v>
      </c>
      <c r="G120" s="1">
        <v>4.0279040000000002E-14</v>
      </c>
      <c r="H120" s="1">
        <v>-5.1687740000000002E-17</v>
      </c>
    </row>
    <row r="121" spans="1:8" ht="14.25" x14ac:dyDescent="0.2">
      <c r="A121">
        <v>120</v>
      </c>
      <c r="B121" s="1">
        <v>0.1664418</v>
      </c>
      <c r="C121" s="1">
        <v>4.7904099999999999E-11</v>
      </c>
      <c r="D121" s="1">
        <v>7.7637310000000003E-10</v>
      </c>
      <c r="E121" s="1">
        <v>1.135755E-10</v>
      </c>
      <c r="F121" s="1">
        <v>-2.4623139999999999E-20</v>
      </c>
      <c r="G121" s="1">
        <v>7.8024450000000001E-16</v>
      </c>
      <c r="H121" s="1">
        <v>-2.3046269999999999E-20</v>
      </c>
    </row>
    <row r="122" spans="1:8" ht="14.25" x14ac:dyDescent="0.2">
      <c r="A122">
        <v>121</v>
      </c>
      <c r="B122" s="1">
        <v>0.1663963</v>
      </c>
      <c r="C122" s="1">
        <v>5.1608929999999997E-9</v>
      </c>
      <c r="D122" s="1">
        <v>5.0164910000000002E-38</v>
      </c>
      <c r="E122" s="1">
        <v>1.4061089999999999E-38</v>
      </c>
      <c r="F122" s="1">
        <v>2.8860829999999999E-76</v>
      </c>
      <c r="G122" s="1">
        <v>-7.0992000000000001E-43</v>
      </c>
      <c r="H122" s="1">
        <v>-2.3699740000000001E-76</v>
      </c>
    </row>
    <row r="123" spans="1:8" ht="14.25" x14ac:dyDescent="0.2">
      <c r="A123">
        <v>122</v>
      </c>
      <c r="B123" s="1">
        <v>0.1665681</v>
      </c>
      <c r="C123" s="1">
        <v>4.3630010000000001E-10</v>
      </c>
      <c r="D123" s="1">
        <v>2.023949E-10</v>
      </c>
      <c r="E123" s="1">
        <v>1.847724E-11</v>
      </c>
      <c r="F123" s="1">
        <v>8.9096230000000004E-22</v>
      </c>
      <c r="G123" s="1">
        <v>-3.7868800000000001E-16</v>
      </c>
      <c r="H123" s="1">
        <v>6.9494610000000002E-22</v>
      </c>
    </row>
    <row r="124" spans="1:8" ht="14.25" x14ac:dyDescent="0.2">
      <c r="A124">
        <v>123</v>
      </c>
      <c r="B124" s="1">
        <v>0.16652990000000001</v>
      </c>
      <c r="C124" s="1">
        <v>1.3108069999999999E-10</v>
      </c>
      <c r="D124" s="1">
        <v>1.993524E-8</v>
      </c>
      <c r="E124" s="1">
        <v>2.2323739999999998E-9</v>
      </c>
      <c r="F124" s="1">
        <v>-1.209444E-17</v>
      </c>
      <c r="G124" s="1">
        <v>2.2017749999999998E-14</v>
      </c>
      <c r="H124" s="1">
        <v>8.6893389999999999E-18</v>
      </c>
    </row>
    <row r="125" spans="1:8" ht="14.25" x14ac:dyDescent="0.2">
      <c r="A125">
        <v>124</v>
      </c>
      <c r="B125" s="1">
        <v>0.1663306</v>
      </c>
      <c r="C125" s="1">
        <v>2.5038400000000001E-8</v>
      </c>
      <c r="D125" s="1">
        <v>3.0356269999999997E-8</v>
      </c>
      <c r="E125" s="1">
        <v>2.81215E-10</v>
      </c>
      <c r="F125" s="1">
        <v>-7.3802720000000001E-19</v>
      </c>
      <c r="G125" s="1">
        <v>-3.6222189999999999E-14</v>
      </c>
      <c r="H125" s="1">
        <v>-3.611222E-19</v>
      </c>
    </row>
    <row r="126" spans="1:8" ht="14.25" x14ac:dyDescent="0.2">
      <c r="A126">
        <v>125</v>
      </c>
      <c r="B126" s="1">
        <v>0.16647239999999999</v>
      </c>
      <c r="C126" s="1">
        <v>1.707741E-8</v>
      </c>
      <c r="D126" s="1">
        <v>2.0615680000000001E-8</v>
      </c>
      <c r="E126" s="1">
        <v>1.114665E-10</v>
      </c>
      <c r="F126" s="1">
        <v>-3.8362730000000003E-21</v>
      </c>
      <c r="G126" s="1">
        <v>6.511567E-15</v>
      </c>
      <c r="H126" s="1">
        <v>1.6892880000000001E-19</v>
      </c>
    </row>
    <row r="127" spans="1:8" ht="14.25" x14ac:dyDescent="0.2">
      <c r="A127">
        <v>126</v>
      </c>
      <c r="B127" s="1">
        <v>0.1664467</v>
      </c>
      <c r="C127" s="1">
        <v>1.6873570000000001E-8</v>
      </c>
      <c r="D127" s="1">
        <v>1.376705E-8</v>
      </c>
      <c r="E127" s="1">
        <v>6.1161649999999995E-11</v>
      </c>
      <c r="F127" s="1">
        <v>-2.828761E-20</v>
      </c>
      <c r="G127" s="1">
        <v>-4.042139E-16</v>
      </c>
      <c r="H127" s="1">
        <v>4.8472449999999999E-20</v>
      </c>
    </row>
    <row r="128" spans="1:8" ht="14.25" x14ac:dyDescent="0.2">
      <c r="A128">
        <v>127</v>
      </c>
      <c r="B128" s="1">
        <v>0.16660059999999999</v>
      </c>
      <c r="C128" s="1">
        <v>2.1386190000000001E-8</v>
      </c>
      <c r="D128" s="1">
        <v>3.6221680000000002E-8</v>
      </c>
      <c r="E128" s="1">
        <v>3.5780280000000001E-9</v>
      </c>
      <c r="F128" s="1">
        <v>3.0265140000000003E-17</v>
      </c>
      <c r="G128" s="1">
        <v>5.0188690000000002E-13</v>
      </c>
      <c r="H128" s="1">
        <v>2.7262169999999999E-17</v>
      </c>
    </row>
    <row r="129" spans="1:8" ht="14.25" x14ac:dyDescent="0.2">
      <c r="A129">
        <v>128</v>
      </c>
      <c r="B129" s="1">
        <v>0.1665625</v>
      </c>
      <c r="C129" s="1">
        <v>1.0935029999999999E-10</v>
      </c>
      <c r="D129" s="1">
        <v>8.6866780000000002E-9</v>
      </c>
      <c r="E129" s="1">
        <v>9.5338219999999997E-11</v>
      </c>
      <c r="F129" s="1">
        <v>2.440327E-20</v>
      </c>
      <c r="G129" s="1">
        <v>5.1694389999999998E-18</v>
      </c>
      <c r="H129" s="1">
        <v>-8.3258939999999997E-20</v>
      </c>
    </row>
    <row r="130" spans="1:8" ht="14.25" x14ac:dyDescent="0.2">
      <c r="A130">
        <v>129</v>
      </c>
      <c r="B130" s="1">
        <v>0.16646349999999999</v>
      </c>
      <c r="C130" s="1">
        <v>1.7819529999999999E-7</v>
      </c>
      <c r="D130" s="1">
        <v>5.8587739999999998E-8</v>
      </c>
      <c r="E130" s="1">
        <v>4.1238440000000001E-9</v>
      </c>
      <c r="F130" s="1">
        <v>-2.5493289999999998E-17</v>
      </c>
      <c r="G130" s="1">
        <v>1.150657E-12</v>
      </c>
      <c r="H130" s="1">
        <v>5.8812219999999995E-17</v>
      </c>
    </row>
    <row r="131" spans="1:8" ht="14.25" x14ac:dyDescent="0.2">
      <c r="A131">
        <v>130</v>
      </c>
      <c r="B131" s="1">
        <v>0.16654070000000001</v>
      </c>
      <c r="C131" s="1">
        <v>2.145874E-8</v>
      </c>
      <c r="D131" s="1">
        <v>2.587213E-8</v>
      </c>
      <c r="E131" s="1">
        <v>2.3385549999999999E-9</v>
      </c>
      <c r="F131" s="1">
        <v>-1.808484E-17</v>
      </c>
      <c r="G131" s="1">
        <v>-5.1718930000000003E-14</v>
      </c>
      <c r="H131" s="1">
        <v>1.954955E-18</v>
      </c>
    </row>
    <row r="132" spans="1:8" ht="14.25" x14ac:dyDescent="0.2">
      <c r="A132">
        <v>131</v>
      </c>
      <c r="B132" s="1">
        <v>0.16650100000000001</v>
      </c>
      <c r="C132" s="1">
        <v>2.956232E-8</v>
      </c>
      <c r="D132" s="1">
        <v>1.0189590000000001E-8</v>
      </c>
      <c r="E132" s="1">
        <v>7.8006669999999996E-10</v>
      </c>
      <c r="F132" s="1">
        <v>1.5714740000000001E-18</v>
      </c>
      <c r="G132" s="1">
        <v>1.2194569999999999E-13</v>
      </c>
      <c r="H132" s="1">
        <v>-1.5385709999999999E-18</v>
      </c>
    </row>
    <row r="133" spans="1:8" ht="14.25" x14ac:dyDescent="0.2">
      <c r="A133">
        <v>132</v>
      </c>
      <c r="B133" s="1">
        <v>0.16647219999999999</v>
      </c>
      <c r="C133" s="1">
        <v>2.0181669999999999E-8</v>
      </c>
      <c r="D133" s="1">
        <v>7.7527449999999995E-8</v>
      </c>
      <c r="E133" s="1">
        <v>6.0774179999999997E-9</v>
      </c>
      <c r="F133" s="1">
        <v>-3.334111E-17</v>
      </c>
      <c r="G133" s="1">
        <v>-6.9069789999999997E-13</v>
      </c>
      <c r="H133" s="1">
        <v>1.2763589999999999E-16</v>
      </c>
    </row>
    <row r="134" spans="1:8" ht="14.25" x14ac:dyDescent="0.2">
      <c r="A134">
        <v>133</v>
      </c>
      <c r="B134" s="1">
        <v>0.16662969999999999</v>
      </c>
      <c r="C134" s="1">
        <v>8.9755099999999997E-10</v>
      </c>
      <c r="D134" s="1">
        <v>1.6487929999999999E-8</v>
      </c>
      <c r="E134" s="1">
        <v>3.118713E-9</v>
      </c>
      <c r="F134" s="1">
        <v>-2.0833250000000001E-17</v>
      </c>
      <c r="G134" s="1">
        <v>6.6672480000000003E-14</v>
      </c>
      <c r="H134" s="1">
        <v>8.1312130000000001E-18</v>
      </c>
    </row>
    <row r="135" spans="1:8" ht="14.25" x14ac:dyDescent="0.2">
      <c r="A135">
        <v>134</v>
      </c>
      <c r="B135" s="1">
        <v>0.16619300000000001</v>
      </c>
      <c r="C135" s="1">
        <v>2.4427270000000001E-8</v>
      </c>
      <c r="D135" s="1">
        <v>4.734926E-8</v>
      </c>
      <c r="E135" s="1">
        <v>4.0645389999999998E-9</v>
      </c>
      <c r="F135" s="1">
        <v>-3.7714079999999999E-17</v>
      </c>
      <c r="G135" s="1">
        <v>-5.8576689999999996E-13</v>
      </c>
      <c r="H135" s="1">
        <v>4.1917310000000002E-17</v>
      </c>
    </row>
    <row r="136" spans="1:8" ht="14.25" x14ac:dyDescent="0.2">
      <c r="A136">
        <v>135</v>
      </c>
      <c r="B136" s="1">
        <v>0.16631699999999999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ht="14.25" x14ac:dyDescent="0.2">
      <c r="A137">
        <v>136</v>
      </c>
      <c r="B137" s="1">
        <v>0.16619300000000001</v>
      </c>
      <c r="C137" s="1">
        <v>2.4427270000000001E-8</v>
      </c>
      <c r="D137" s="1">
        <v>4.734926E-8</v>
      </c>
      <c r="E137" s="1">
        <v>4.0645389999999998E-9</v>
      </c>
      <c r="F137" s="1">
        <v>-3.7714079999999999E-17</v>
      </c>
      <c r="G137" s="1">
        <v>-5.8576689999999996E-13</v>
      </c>
      <c r="H137" s="1">
        <v>-4.1917310000000002E-17</v>
      </c>
    </row>
    <row r="138" spans="1:8" ht="14.25" x14ac:dyDescent="0.2">
      <c r="A138">
        <v>137</v>
      </c>
      <c r="B138" s="1">
        <v>0.16662969999999999</v>
      </c>
      <c r="C138" s="1">
        <v>8.9755099999999997E-10</v>
      </c>
      <c r="D138" s="1">
        <v>1.6487929999999999E-8</v>
      </c>
      <c r="E138" s="1">
        <v>3.118713E-9</v>
      </c>
      <c r="F138" s="1">
        <v>-2.0833250000000001E-17</v>
      </c>
      <c r="G138" s="1">
        <v>6.6672480000000003E-14</v>
      </c>
      <c r="H138" s="1">
        <v>-8.1312130000000001E-18</v>
      </c>
    </row>
    <row r="139" spans="1:8" ht="14.25" x14ac:dyDescent="0.2">
      <c r="A139">
        <v>138</v>
      </c>
      <c r="B139" s="1">
        <v>0.16647219999999999</v>
      </c>
      <c r="C139" s="1">
        <v>2.0181669999999999E-8</v>
      </c>
      <c r="D139" s="1">
        <v>7.7527449999999995E-8</v>
      </c>
      <c r="E139" s="1">
        <v>6.0774179999999997E-9</v>
      </c>
      <c r="F139" s="1">
        <v>-3.334111E-17</v>
      </c>
      <c r="G139" s="1">
        <v>-6.9069789999999997E-13</v>
      </c>
      <c r="H139" s="1">
        <v>-1.2763589999999999E-16</v>
      </c>
    </row>
    <row r="140" spans="1:8" ht="14.25" x14ac:dyDescent="0.2">
      <c r="A140">
        <v>139</v>
      </c>
      <c r="B140" s="1">
        <v>0.16650100000000001</v>
      </c>
      <c r="C140" s="1">
        <v>2.956232E-8</v>
      </c>
      <c r="D140" s="1">
        <v>1.0189590000000001E-8</v>
      </c>
      <c r="E140" s="1">
        <v>7.8006669999999996E-10</v>
      </c>
      <c r="F140" s="1">
        <v>1.5714740000000001E-18</v>
      </c>
      <c r="G140" s="1">
        <v>1.2194569999999999E-13</v>
      </c>
      <c r="H140" s="1">
        <v>1.5385709999999999E-18</v>
      </c>
    </row>
    <row r="141" spans="1:8" ht="14.25" x14ac:dyDescent="0.2">
      <c r="A141">
        <v>140</v>
      </c>
      <c r="B141" s="1">
        <v>0.16654070000000001</v>
      </c>
      <c r="C141" s="1">
        <v>2.145874E-8</v>
      </c>
      <c r="D141" s="1">
        <v>2.587213E-8</v>
      </c>
      <c r="E141" s="1">
        <v>2.3385549999999999E-9</v>
      </c>
      <c r="F141" s="1">
        <v>-1.808484E-17</v>
      </c>
      <c r="G141" s="1">
        <v>-5.1718930000000003E-14</v>
      </c>
      <c r="H141" s="1">
        <v>-1.954955E-18</v>
      </c>
    </row>
    <row r="142" spans="1:8" ht="14.25" x14ac:dyDescent="0.2">
      <c r="A142">
        <v>141</v>
      </c>
      <c r="B142" s="1">
        <v>0.1664938</v>
      </c>
      <c r="C142" s="1">
        <v>1.9165009999999999E-7</v>
      </c>
      <c r="D142" s="1">
        <v>2.6430610000000002E-8</v>
      </c>
      <c r="E142" s="1">
        <v>2.4598480000000001E-9</v>
      </c>
      <c r="F142" s="1">
        <v>-5.8275349999999999E-18</v>
      </c>
      <c r="G142" s="1">
        <v>6.647532E-13</v>
      </c>
      <c r="H142" s="1">
        <v>-1.895884E-17</v>
      </c>
    </row>
    <row r="143" spans="1:8" ht="14.25" x14ac:dyDescent="0.2">
      <c r="A143">
        <v>142</v>
      </c>
      <c r="B143" s="1">
        <v>0.1665625</v>
      </c>
      <c r="C143" s="1">
        <v>1.0935029999999999E-10</v>
      </c>
      <c r="D143" s="1">
        <v>8.6866780000000002E-9</v>
      </c>
      <c r="E143" s="1">
        <v>9.5338219999999997E-11</v>
      </c>
      <c r="F143" s="1">
        <v>2.440327E-20</v>
      </c>
      <c r="G143" s="1">
        <v>5.1694389999999998E-18</v>
      </c>
      <c r="H143" s="1">
        <v>8.3258939999999997E-20</v>
      </c>
    </row>
    <row r="144" spans="1:8" ht="14.25" x14ac:dyDescent="0.2">
      <c r="A144">
        <v>143</v>
      </c>
      <c r="B144" s="1">
        <v>0.16660059999999999</v>
      </c>
      <c r="C144" s="1">
        <v>2.1386190000000001E-8</v>
      </c>
      <c r="D144" s="1">
        <v>3.6221680000000002E-8</v>
      </c>
      <c r="E144" s="1">
        <v>3.5780280000000001E-9</v>
      </c>
      <c r="F144" s="1">
        <v>3.0265140000000003E-17</v>
      </c>
      <c r="G144" s="1">
        <v>5.0188690000000002E-13</v>
      </c>
      <c r="H144" s="1">
        <v>-2.7262169999999999E-17</v>
      </c>
    </row>
    <row r="145" spans="1:8" ht="14.25" x14ac:dyDescent="0.2">
      <c r="A145">
        <v>144</v>
      </c>
      <c r="B145" s="1">
        <v>0.16648650000000001</v>
      </c>
      <c r="C145" s="1">
        <v>3.57144E-10</v>
      </c>
      <c r="D145" s="1">
        <v>1.9077609999999999E-8</v>
      </c>
      <c r="E145" s="1">
        <v>1.0868210000000001E-9</v>
      </c>
      <c r="F145" s="1">
        <v>3.166863E-19</v>
      </c>
      <c r="G145" s="1">
        <v>8.8633010000000001E-15</v>
      </c>
      <c r="H145" s="1">
        <v>4.9386470000000002E-18</v>
      </c>
    </row>
    <row r="146" spans="1:8" ht="14.25" x14ac:dyDescent="0.2">
      <c r="A146">
        <v>145</v>
      </c>
      <c r="B146" s="1">
        <v>0.16647239999999999</v>
      </c>
      <c r="C146" s="1">
        <v>1.707741E-8</v>
      </c>
      <c r="D146" s="1">
        <v>2.0615680000000001E-8</v>
      </c>
      <c r="E146" s="1">
        <v>1.114665E-10</v>
      </c>
      <c r="F146" s="1">
        <v>-3.8362730000000003E-21</v>
      </c>
      <c r="G146" s="1">
        <v>6.511567E-15</v>
      </c>
      <c r="H146" s="1">
        <v>-1.6892880000000001E-19</v>
      </c>
    </row>
    <row r="147" spans="1:8" ht="14.25" x14ac:dyDescent="0.2">
      <c r="A147">
        <v>146</v>
      </c>
      <c r="B147" s="1">
        <v>0.1663306</v>
      </c>
      <c r="C147" s="1">
        <v>2.5038400000000001E-8</v>
      </c>
      <c r="D147" s="1">
        <v>3.0356269999999997E-8</v>
      </c>
      <c r="E147" s="1">
        <v>2.81215E-10</v>
      </c>
      <c r="F147" s="1">
        <v>-7.3802720000000001E-19</v>
      </c>
      <c r="G147" s="1">
        <v>-3.6222189999999999E-14</v>
      </c>
      <c r="H147" s="1">
        <v>3.611222E-19</v>
      </c>
    </row>
    <row r="148" spans="1:8" ht="14.25" x14ac:dyDescent="0.2">
      <c r="A148">
        <v>147</v>
      </c>
      <c r="B148" s="1">
        <v>0.16652990000000001</v>
      </c>
      <c r="C148" s="1">
        <v>1.3108069999999999E-10</v>
      </c>
      <c r="D148" s="1">
        <v>1.993524E-8</v>
      </c>
      <c r="E148" s="1">
        <v>2.2323739999999998E-9</v>
      </c>
      <c r="F148" s="1">
        <v>-1.209444E-17</v>
      </c>
      <c r="G148" s="1">
        <v>2.2017749999999998E-14</v>
      </c>
      <c r="H148" s="1">
        <v>-8.6893389999999999E-18</v>
      </c>
    </row>
    <row r="149" spans="1:8" ht="14.25" x14ac:dyDescent="0.2">
      <c r="A149">
        <v>148</v>
      </c>
      <c r="B149" s="1">
        <v>0.1665681</v>
      </c>
      <c r="C149" s="1">
        <v>4.3630010000000001E-10</v>
      </c>
      <c r="D149" s="1">
        <v>2.023949E-10</v>
      </c>
      <c r="E149" s="1">
        <v>1.847724E-11</v>
      </c>
      <c r="F149" s="1">
        <v>8.9096230000000004E-22</v>
      </c>
      <c r="G149" s="1">
        <v>-3.7868800000000001E-16</v>
      </c>
      <c r="H149" s="1">
        <v>-6.9494610000000002E-22</v>
      </c>
    </row>
    <row r="150" spans="1:8" ht="14.25" x14ac:dyDescent="0.2">
      <c r="A150">
        <v>149</v>
      </c>
      <c r="B150" s="1">
        <v>0.1663963</v>
      </c>
      <c r="C150" s="1">
        <v>5.1608929999999997E-9</v>
      </c>
      <c r="D150" s="1">
        <v>8.3918999999999995E-39</v>
      </c>
      <c r="E150" s="1">
        <v>9.3243329999999993E-40</v>
      </c>
      <c r="F150" s="1">
        <v>-2.6082960000000001E-78</v>
      </c>
      <c r="G150" s="1">
        <v>6.1350759999999999E-44</v>
      </c>
      <c r="H150" s="1">
        <v>0</v>
      </c>
    </row>
    <row r="151" spans="1:8" ht="14.25" x14ac:dyDescent="0.2">
      <c r="A151">
        <v>150</v>
      </c>
      <c r="B151" s="1">
        <v>0.1664418</v>
      </c>
      <c r="C151" s="1">
        <v>4.7904099999999999E-11</v>
      </c>
      <c r="D151" s="1">
        <v>7.7637310000000003E-10</v>
      </c>
      <c r="E151" s="1">
        <v>1.135755E-10</v>
      </c>
      <c r="F151" s="1">
        <v>-2.4623139999999999E-20</v>
      </c>
      <c r="G151" s="1">
        <v>7.8024450000000001E-16</v>
      </c>
      <c r="H151" s="1">
        <v>2.3046269999999999E-20</v>
      </c>
    </row>
    <row r="152" spans="1:8" ht="14.25" x14ac:dyDescent="0.2">
      <c r="A152">
        <v>151</v>
      </c>
      <c r="B152" s="1">
        <v>0.16646610000000001</v>
      </c>
      <c r="C152" s="1">
        <v>1.3656200000000001E-10</v>
      </c>
      <c r="D152" s="1">
        <v>6.2540549999999999E-8</v>
      </c>
      <c r="E152" s="1">
        <v>3.9158479999999996E-9</v>
      </c>
      <c r="F152" s="1">
        <v>-3.291853E-17</v>
      </c>
      <c r="G152" s="1">
        <v>4.0279040000000002E-14</v>
      </c>
      <c r="H152" s="1">
        <v>5.1687740000000002E-17</v>
      </c>
    </row>
    <row r="153" spans="1:8" ht="14.25" x14ac:dyDescent="0.2">
      <c r="A153">
        <v>152</v>
      </c>
      <c r="B153" s="1">
        <v>0.16651450000000001</v>
      </c>
      <c r="C153" s="1">
        <v>1.4681210000000001E-10</v>
      </c>
      <c r="D153" s="1">
        <v>2.9563330000000001E-8</v>
      </c>
      <c r="E153" s="1">
        <v>2.710191E-9</v>
      </c>
      <c r="F153" s="1">
        <v>2.1573559999999998E-17</v>
      </c>
      <c r="G153" s="1">
        <v>2.97066E-14</v>
      </c>
      <c r="H153" s="1">
        <v>1.1094599999999999E-17</v>
      </c>
    </row>
    <row r="154" spans="1:8" ht="14.25" x14ac:dyDescent="0.2">
      <c r="A154">
        <v>153</v>
      </c>
      <c r="B154" s="1">
        <v>0.16622509999999999</v>
      </c>
      <c r="C154" s="1">
        <v>4.6073519999999999E-8</v>
      </c>
      <c r="D154" s="1">
        <v>2.293686E-7</v>
      </c>
      <c r="E154" s="1">
        <v>1.7358329999999999E-9</v>
      </c>
      <c r="F154" s="1">
        <v>2.3776800000000001E-17</v>
      </c>
      <c r="G154" s="1">
        <v>3.719765E-13</v>
      </c>
      <c r="H154" s="1">
        <v>2.5185780000000001E-17</v>
      </c>
    </row>
    <row r="155" spans="1:8" ht="14.25" x14ac:dyDescent="0.2">
      <c r="A155">
        <v>154</v>
      </c>
      <c r="B155" s="1">
        <v>0.16625490000000001</v>
      </c>
      <c r="C155" s="1">
        <v>1.7284250000000001E-8</v>
      </c>
      <c r="D155" s="1">
        <v>1.5947140000000001E-7</v>
      </c>
      <c r="E155" s="1">
        <v>1.139532E-8</v>
      </c>
      <c r="F155" s="1">
        <v>3.5125219999999999E-16</v>
      </c>
      <c r="G155" s="1">
        <v>1.4768279999999999E-12</v>
      </c>
      <c r="H155" s="1">
        <v>-3.3555139999999999E-16</v>
      </c>
    </row>
    <row r="156" spans="1:8" ht="14.25" x14ac:dyDescent="0.2">
      <c r="A156">
        <v>155</v>
      </c>
      <c r="B156" s="1">
        <v>0.16640550000000001</v>
      </c>
      <c r="C156" s="1">
        <v>6.8389959999999996E-10</v>
      </c>
      <c r="D156" s="1">
        <v>4.6432299999999998E-8</v>
      </c>
      <c r="E156" s="1">
        <v>3.148736E-9</v>
      </c>
      <c r="F156" s="1">
        <v>3.6638689999999998E-17</v>
      </c>
      <c r="G156" s="1">
        <v>7.8001420000000005E-14</v>
      </c>
      <c r="H156" s="1">
        <v>1.0350959999999999E-17</v>
      </c>
    </row>
    <row r="157" spans="1:8" ht="14.25" x14ac:dyDescent="0.2">
      <c r="A157">
        <v>156</v>
      </c>
      <c r="B157" s="1">
        <v>0.16645689999999999</v>
      </c>
      <c r="C157" s="1">
        <v>2.2119360000000001E-9</v>
      </c>
      <c r="D157" s="1">
        <v>3.115141E-9</v>
      </c>
      <c r="E157" s="1">
        <v>3.5415589999999998E-10</v>
      </c>
      <c r="F157" s="1">
        <v>1.954945E-19</v>
      </c>
      <c r="G157" s="1">
        <v>-1.5789979999999999E-14</v>
      </c>
      <c r="H157" s="1">
        <v>3.1647750000000002E-19</v>
      </c>
    </row>
    <row r="158" spans="1:8" ht="14.25" x14ac:dyDescent="0.2">
      <c r="A158">
        <v>157</v>
      </c>
      <c r="B158" s="1">
        <v>0.166488</v>
      </c>
      <c r="C158" s="1">
        <v>1.708013E-8</v>
      </c>
      <c r="D158" s="1">
        <v>2.1261640000000001E-9</v>
      </c>
      <c r="E158" s="1">
        <v>3.1529059999999999E-10</v>
      </c>
      <c r="F158" s="1">
        <v>2.817164E-20</v>
      </c>
      <c r="G158" s="1">
        <v>3.0006309999999998E-14</v>
      </c>
      <c r="H158" s="1">
        <v>-2.5660389999999999E-19</v>
      </c>
    </row>
    <row r="159" spans="1:8" ht="14.25" x14ac:dyDescent="0.2">
      <c r="A159">
        <v>158</v>
      </c>
      <c r="B159" s="1">
        <v>0.16641010000000001</v>
      </c>
      <c r="C159" s="1">
        <v>2.1692619999999999E-8</v>
      </c>
      <c r="D159" s="1">
        <v>6.108973E-8</v>
      </c>
      <c r="E159" s="1">
        <v>2.2854449999999999E-9</v>
      </c>
      <c r="F159" s="1">
        <v>-8.7482200000000004E-18</v>
      </c>
      <c r="G159" s="1">
        <v>2.4374569999999999E-13</v>
      </c>
      <c r="H159" s="1">
        <v>-2.5548490000000001E-17</v>
      </c>
    </row>
    <row r="160" spans="1:8" ht="14.25" x14ac:dyDescent="0.2">
      <c r="A160">
        <v>159</v>
      </c>
      <c r="B160" s="1">
        <v>0.1665179</v>
      </c>
      <c r="C160" s="1">
        <v>2.2281370000000002E-8</v>
      </c>
      <c r="D160" s="1">
        <v>8.7449960000000003E-9</v>
      </c>
      <c r="E160" s="1">
        <v>2.7994990000000002E-10</v>
      </c>
      <c r="F160" s="1">
        <v>-4.3617510000000004E-19</v>
      </c>
      <c r="G160" s="1">
        <v>-1.08536E-14</v>
      </c>
      <c r="H160" s="1">
        <v>4.0228330000000002E-20</v>
      </c>
    </row>
    <row r="161" spans="1:8" ht="14.25" x14ac:dyDescent="0.2">
      <c r="A161">
        <v>160</v>
      </c>
      <c r="B161" s="1">
        <v>0.16660920000000001</v>
      </c>
      <c r="C161" s="1">
        <v>5.3791239999999999E-8</v>
      </c>
      <c r="D161" s="1">
        <v>2.4889320000000001E-8</v>
      </c>
      <c r="E161" s="1">
        <v>4.417242E-10</v>
      </c>
      <c r="F161" s="1">
        <v>-1.342311E-18</v>
      </c>
      <c r="G161" s="1">
        <v>-4.9884209999999997E-14</v>
      </c>
      <c r="H161" s="1">
        <v>-5.8599870000000002E-19</v>
      </c>
    </row>
    <row r="162" spans="1:8" ht="14.25" x14ac:dyDescent="0.2">
      <c r="A162">
        <v>161</v>
      </c>
      <c r="B162" s="1">
        <v>0.1665808</v>
      </c>
      <c r="C162" s="1">
        <v>1.062286E-7</v>
      </c>
      <c r="D162" s="1">
        <v>8.4079440000000003E-9</v>
      </c>
      <c r="E162" s="1">
        <v>4.4349770000000001E-10</v>
      </c>
      <c r="F162" s="1">
        <v>8.3940780000000002E-19</v>
      </c>
      <c r="G162" s="1">
        <v>1.4405189999999999E-13</v>
      </c>
      <c r="H162" s="1">
        <v>-1.6980420000000001E-19</v>
      </c>
    </row>
    <row r="163" spans="1:8" ht="14.25" x14ac:dyDescent="0.2">
      <c r="A163">
        <v>162</v>
      </c>
      <c r="B163" s="1">
        <v>0.16641990000000001</v>
      </c>
      <c r="C163" s="1">
        <v>1.828114E-9</v>
      </c>
      <c r="D163" s="1">
        <v>7.6836960000000002E-8</v>
      </c>
      <c r="E163" s="1">
        <v>8.7347599999999997E-9</v>
      </c>
      <c r="F163" s="1">
        <v>1.8026240000000001E-16</v>
      </c>
      <c r="G163" s="1">
        <v>-3.2659540000000001E-13</v>
      </c>
      <c r="H163" s="1">
        <v>1.3679090000000001E-16</v>
      </c>
    </row>
    <row r="164" spans="1:8" ht="14.25" x14ac:dyDescent="0.2">
      <c r="A164">
        <v>163</v>
      </c>
      <c r="B164" s="1">
        <v>0.16653200000000001</v>
      </c>
      <c r="C164" s="1">
        <v>2.0896810000000001E-8</v>
      </c>
      <c r="D164" s="1">
        <v>1.375482E-8</v>
      </c>
      <c r="E164" s="1">
        <v>1.2775860000000001E-9</v>
      </c>
      <c r="F164" s="1">
        <v>4.6202959999999996E-18</v>
      </c>
      <c r="G164" s="1">
        <v>-1.813475E-13</v>
      </c>
      <c r="H164" s="1">
        <v>-2.7084849999999999E-18</v>
      </c>
    </row>
    <row r="165" spans="1:8" ht="14.25" x14ac:dyDescent="0.2">
      <c r="A165">
        <v>164</v>
      </c>
      <c r="B165" s="1">
        <v>0.16645560000000001</v>
      </c>
      <c r="C165" s="1">
        <v>2.9618840000000001E-8</v>
      </c>
      <c r="D165" s="1">
        <v>6.8113130000000001E-10</v>
      </c>
      <c r="E165" s="1">
        <v>5.6125050000000003E-11</v>
      </c>
      <c r="F165" s="1">
        <v>-4.4163110000000003E-21</v>
      </c>
      <c r="G165" s="1">
        <v>-4.9502720000000003E-15</v>
      </c>
      <c r="H165" s="1">
        <v>-1.0045739999999999E-20</v>
      </c>
    </row>
    <row r="166" spans="1:8" ht="14.25" x14ac:dyDescent="0.2">
      <c r="A166">
        <v>165</v>
      </c>
      <c r="B166" s="1">
        <v>0.16646449999999999</v>
      </c>
      <c r="C166" s="1">
        <v>2.3721840000000001E-8</v>
      </c>
      <c r="D166" s="1">
        <v>4.7935070000000001E-8</v>
      </c>
      <c r="E166" s="1">
        <v>1.536668E-9</v>
      </c>
      <c r="F166" s="1">
        <v>-1.187369E-17</v>
      </c>
      <c r="G166" s="1">
        <v>-5.5506280000000004E-15</v>
      </c>
      <c r="H166" s="1">
        <v>5.7404949999999997E-18</v>
      </c>
    </row>
    <row r="167" spans="1:8" ht="14.25" x14ac:dyDescent="0.2">
      <c r="A167">
        <v>166</v>
      </c>
      <c r="B167" s="1">
        <v>0.16650190000000001</v>
      </c>
      <c r="C167" s="1">
        <v>4.8617000000000003E-9</v>
      </c>
      <c r="D167" s="1">
        <v>2.0940680000000002E-9</v>
      </c>
      <c r="E167" s="1">
        <v>2.6814149999999998E-10</v>
      </c>
      <c r="F167" s="1">
        <v>1.2453549999999999E-19</v>
      </c>
      <c r="G167" s="1">
        <v>1.7439360000000001E-14</v>
      </c>
      <c r="H167" s="1">
        <v>-1.576806E-19</v>
      </c>
    </row>
    <row r="168" spans="1:8" ht="14.25" x14ac:dyDescent="0.2">
      <c r="A168">
        <v>167</v>
      </c>
      <c r="B168" s="1">
        <v>0.1663567</v>
      </c>
      <c r="C168" s="1">
        <v>2.0214510000000001E-10</v>
      </c>
      <c r="D168" s="1">
        <v>3.1156219999999999E-9</v>
      </c>
      <c r="E168" s="1">
        <v>1.4524990000000001E-10</v>
      </c>
      <c r="F168" s="1">
        <v>8.5077340000000001E-20</v>
      </c>
      <c r="G168" s="1">
        <v>-2.0567449999999999E-15</v>
      </c>
      <c r="H168" s="1">
        <v>-4.8056290000000001E-20</v>
      </c>
    </row>
    <row r="169" spans="1:8" ht="14.25" x14ac:dyDescent="0.2">
      <c r="A169">
        <v>168</v>
      </c>
      <c r="B169" s="1">
        <v>0.16642319999999999</v>
      </c>
      <c r="C169" s="1">
        <v>1.0542830000000001E-10</v>
      </c>
      <c r="D169" s="1">
        <v>2.360847E-8</v>
      </c>
      <c r="E169" s="1">
        <v>2.769147E-9</v>
      </c>
      <c r="F169" s="1">
        <v>-1.2195340000000001E-17</v>
      </c>
      <c r="G169" s="1">
        <v>-2.7539369999999998E-14</v>
      </c>
      <c r="H169" s="1">
        <v>-1.8777199999999999E-17</v>
      </c>
    </row>
    <row r="170" spans="1:8" ht="14.25" x14ac:dyDescent="0.2">
      <c r="A170">
        <v>169</v>
      </c>
      <c r="B170" s="1">
        <v>0.16649630000000001</v>
      </c>
      <c r="C170" s="1">
        <v>2.2028540000000001E-8</v>
      </c>
      <c r="D170" s="1">
        <v>8.4744439999999996E-9</v>
      </c>
      <c r="E170" s="1">
        <v>2.8071770000000001E-9</v>
      </c>
      <c r="F170" s="1">
        <v>-1.1904589999999999E-17</v>
      </c>
      <c r="G170" s="1">
        <v>2.133319E-13</v>
      </c>
      <c r="H170" s="1">
        <v>6.7635730000000001E-18</v>
      </c>
    </row>
    <row r="171" spans="1:8" ht="14.25" x14ac:dyDescent="0.2">
      <c r="A171">
        <v>170</v>
      </c>
      <c r="B171" s="1">
        <v>0.16644790000000001</v>
      </c>
      <c r="C171" s="1">
        <v>5.355485E-11</v>
      </c>
      <c r="D171" s="1">
        <v>7.7084599999999997E-9</v>
      </c>
      <c r="E171" s="1">
        <v>7.2327740000000001E-10</v>
      </c>
      <c r="F171" s="1">
        <v>-1.688099E-18</v>
      </c>
      <c r="G171" s="1">
        <v>3.9050520000000003E-15</v>
      </c>
      <c r="H171" s="1">
        <v>-2.5876210000000002E-19</v>
      </c>
    </row>
    <row r="172" spans="1:8" ht="14.25" x14ac:dyDescent="0.2">
      <c r="A172">
        <v>171</v>
      </c>
      <c r="B172" s="1">
        <v>0.16652110000000001</v>
      </c>
      <c r="C172" s="1">
        <v>1.702872E-10</v>
      </c>
      <c r="D172" s="1">
        <v>1.428977E-8</v>
      </c>
      <c r="E172" s="1">
        <v>2.0442860000000002E-9</v>
      </c>
      <c r="F172" s="1">
        <v>8.3256900000000002E-19</v>
      </c>
      <c r="G172" s="1">
        <v>2.3143080000000001E-14</v>
      </c>
      <c r="H172" s="1">
        <v>1.101764E-17</v>
      </c>
    </row>
    <row r="173" spans="1:8" ht="14.25" x14ac:dyDescent="0.2">
      <c r="A173">
        <v>172</v>
      </c>
      <c r="B173" s="1">
        <v>0.16657939999999999</v>
      </c>
      <c r="C173" s="1">
        <v>1.265574E-10</v>
      </c>
      <c r="D173" s="1">
        <v>3.5957330000000002E-8</v>
      </c>
      <c r="E173" s="1">
        <v>4.3346499999999997E-9</v>
      </c>
      <c r="F173" s="1">
        <v>3.5662349999999999E-17</v>
      </c>
      <c r="G173" s="1">
        <v>4.6577959999999997E-14</v>
      </c>
      <c r="H173" s="1">
        <v>4.0702910000000001E-17</v>
      </c>
    </row>
    <row r="174" spans="1:8" ht="14.25" x14ac:dyDescent="0.2">
      <c r="A174">
        <v>173</v>
      </c>
      <c r="B174" s="1">
        <v>0.16656489999999999</v>
      </c>
      <c r="C174" s="1">
        <v>2.7457169999999999E-10</v>
      </c>
      <c r="D174" s="1">
        <v>5.3293590000000002E-8</v>
      </c>
      <c r="E174" s="1">
        <v>4.2954970000000002E-9</v>
      </c>
      <c r="F174" s="1">
        <v>3.4059289999999997E-17</v>
      </c>
      <c r="G174" s="1">
        <v>-8.5542379999999995E-15</v>
      </c>
      <c r="H174" s="1">
        <v>-5.535234E-17</v>
      </c>
    </row>
    <row r="175" spans="1:8" ht="14.25" x14ac:dyDescent="0.2">
      <c r="A175">
        <v>174</v>
      </c>
      <c r="B175" s="1">
        <v>0.16649720000000001</v>
      </c>
      <c r="C175" s="1">
        <v>2.4221959999999999E-10</v>
      </c>
      <c r="D175" s="1">
        <v>3.9956160000000002E-8</v>
      </c>
      <c r="E175" s="1">
        <v>4.3428180000000003E-9</v>
      </c>
      <c r="F175" s="1">
        <v>5.6315310000000002E-17</v>
      </c>
      <c r="G175" s="1">
        <v>6.4867080000000001E-14</v>
      </c>
      <c r="H175" s="1">
        <v>1.0061229999999999E-17</v>
      </c>
    </row>
    <row r="176" spans="1:8" ht="14.25" x14ac:dyDescent="0.2">
      <c r="A176">
        <v>175</v>
      </c>
      <c r="B176" s="1">
        <v>0.1664581</v>
      </c>
      <c r="C176" s="1">
        <v>1.1540359999999999E-10</v>
      </c>
      <c r="D176" s="1">
        <v>7.4225359999999999E-9</v>
      </c>
      <c r="E176" s="1">
        <v>8.5358489999999997E-10</v>
      </c>
      <c r="F176" s="1">
        <v>7.8397610000000002E-19</v>
      </c>
      <c r="G176" s="1">
        <v>8.2643869999999999E-15</v>
      </c>
      <c r="H176" s="1">
        <v>2.000416E-18</v>
      </c>
    </row>
    <row r="177" spans="1:8" ht="14.25" x14ac:dyDescent="0.2">
      <c r="A177">
        <v>176</v>
      </c>
      <c r="B177" s="1">
        <v>0.16650529999999999</v>
      </c>
      <c r="C177" s="1">
        <v>2.0423200000000001E-8</v>
      </c>
      <c r="D177" s="1">
        <v>2.9371529999999999E-8</v>
      </c>
      <c r="E177" s="1">
        <v>3.0504469999999998E-9</v>
      </c>
      <c r="F177" s="1">
        <v>1.248511E-17</v>
      </c>
      <c r="G177" s="1">
        <v>-3.8891169999999998E-13</v>
      </c>
      <c r="H177" s="1">
        <v>2.6035279999999999E-17</v>
      </c>
    </row>
    <row r="178" spans="1:8" ht="14.25" x14ac:dyDescent="0.2">
      <c r="A178">
        <v>177</v>
      </c>
      <c r="B178" s="1">
        <v>0.16651060000000001</v>
      </c>
      <c r="C178" s="1">
        <v>1.4921029999999999E-11</v>
      </c>
      <c r="D178" s="1">
        <v>3.804437E-9</v>
      </c>
      <c r="E178" s="1">
        <v>3.2638360000000002E-10</v>
      </c>
      <c r="F178" s="1">
        <v>-2.495082E-19</v>
      </c>
      <c r="G178" s="1">
        <v>-4.52141E-16</v>
      </c>
      <c r="H178" s="1">
        <v>-2.6461269999999999E-19</v>
      </c>
    </row>
    <row r="179" spans="1:8" ht="14.25" x14ac:dyDescent="0.2">
      <c r="A179">
        <v>178</v>
      </c>
      <c r="B179" s="1">
        <v>0.1663164</v>
      </c>
      <c r="C179" s="1">
        <v>1.7855599999999999E-12</v>
      </c>
      <c r="D179" s="1">
        <v>3.955415E-8</v>
      </c>
      <c r="E179" s="1">
        <v>3.2124970000000001E-9</v>
      </c>
      <c r="F179" s="1">
        <v>3.4351050000000002E-17</v>
      </c>
      <c r="G179" s="1">
        <v>2.832707E-15</v>
      </c>
      <c r="H179" s="1">
        <v>1.1461239999999999E-17</v>
      </c>
    </row>
    <row r="180" spans="1:8" ht="14.25" x14ac:dyDescent="0.2">
      <c r="A180">
        <v>179</v>
      </c>
      <c r="B180" s="1">
        <v>0.16658329999999999</v>
      </c>
      <c r="C180" s="1">
        <v>1.8421019999999999E-13</v>
      </c>
      <c r="D180" s="1">
        <v>2.682472E-8</v>
      </c>
      <c r="E180" s="1">
        <v>2.9101820000000002E-9</v>
      </c>
      <c r="F180" s="1">
        <v>2.5712709999999999E-17</v>
      </c>
      <c r="G180" s="1">
        <v>-1.2490419999999999E-15</v>
      </c>
      <c r="H180" s="1">
        <v>-8.9826119999999994E-21</v>
      </c>
    </row>
    <row r="181" spans="1:8" ht="14.25" x14ac:dyDescent="0.2">
      <c r="A181">
        <v>180</v>
      </c>
      <c r="B181" s="1">
        <v>0.1664226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ht="14.25" x14ac:dyDescent="0.2">
      <c r="A182">
        <v>181</v>
      </c>
      <c r="B182" s="1">
        <v>0.16658329999999999</v>
      </c>
      <c r="C182" s="1">
        <v>1.8421019999999999E-13</v>
      </c>
      <c r="D182" s="1">
        <v>2.682472E-8</v>
      </c>
      <c r="E182" s="1">
        <v>2.9101820000000002E-9</v>
      </c>
      <c r="F182" s="1">
        <v>2.5712709999999999E-17</v>
      </c>
      <c r="G182" s="1">
        <v>-1.2490419999999999E-15</v>
      </c>
      <c r="H182" s="1">
        <v>8.9826119999999994E-21</v>
      </c>
    </row>
    <row r="183" spans="1:8" ht="14.25" x14ac:dyDescent="0.2">
      <c r="A183">
        <v>182</v>
      </c>
      <c r="B183" s="1">
        <v>0.1663164</v>
      </c>
      <c r="C183" s="1">
        <v>1.7855599999999999E-12</v>
      </c>
      <c r="D183" s="1">
        <v>3.955415E-8</v>
      </c>
      <c r="E183" s="1">
        <v>3.2124970000000001E-9</v>
      </c>
      <c r="F183" s="1">
        <v>3.4351050000000002E-17</v>
      </c>
      <c r="G183" s="1">
        <v>2.832707E-15</v>
      </c>
      <c r="H183" s="1">
        <v>-1.1461239999999999E-17</v>
      </c>
    </row>
    <row r="184" spans="1:8" ht="14.25" x14ac:dyDescent="0.2">
      <c r="A184">
        <v>183</v>
      </c>
      <c r="B184" s="1">
        <v>0.16651060000000001</v>
      </c>
      <c r="C184" s="1">
        <v>1.4921029999999999E-11</v>
      </c>
      <c r="D184" s="1">
        <v>3.804437E-9</v>
      </c>
      <c r="E184" s="1">
        <v>3.2638360000000002E-10</v>
      </c>
      <c r="F184" s="1">
        <v>-2.495082E-19</v>
      </c>
      <c r="G184" s="1">
        <v>-4.52141E-16</v>
      </c>
      <c r="H184" s="1">
        <v>2.6461269999999999E-19</v>
      </c>
    </row>
    <row r="185" spans="1:8" ht="14.25" x14ac:dyDescent="0.2">
      <c r="A185">
        <v>184</v>
      </c>
      <c r="B185" s="1">
        <v>0.16650529999999999</v>
      </c>
      <c r="C185" s="1">
        <v>2.0423200000000001E-8</v>
      </c>
      <c r="D185" s="1">
        <v>2.9371529999999999E-8</v>
      </c>
      <c r="E185" s="1">
        <v>3.0504469999999998E-9</v>
      </c>
      <c r="F185" s="1">
        <v>1.248511E-17</v>
      </c>
      <c r="G185" s="1">
        <v>-3.8891169999999998E-13</v>
      </c>
      <c r="H185" s="1">
        <v>-2.6035279999999999E-17</v>
      </c>
    </row>
    <row r="186" spans="1:8" ht="14.25" x14ac:dyDescent="0.2">
      <c r="A186">
        <v>185</v>
      </c>
      <c r="B186" s="1">
        <v>0.1664581</v>
      </c>
      <c r="C186" s="1">
        <v>1.1540359999999999E-10</v>
      </c>
      <c r="D186" s="1">
        <v>7.4225359999999999E-9</v>
      </c>
      <c r="E186" s="1">
        <v>8.5358489999999997E-10</v>
      </c>
      <c r="F186" s="1">
        <v>7.8397610000000002E-19</v>
      </c>
      <c r="G186" s="1">
        <v>8.2643869999999999E-15</v>
      </c>
      <c r="H186" s="1">
        <v>-2.000416E-18</v>
      </c>
    </row>
    <row r="187" spans="1:8" ht="14.25" x14ac:dyDescent="0.2">
      <c r="A187">
        <v>186</v>
      </c>
      <c r="B187" s="1">
        <v>0.16649720000000001</v>
      </c>
      <c r="C187" s="1">
        <v>2.4221959999999999E-10</v>
      </c>
      <c r="D187" s="1">
        <v>3.9956160000000002E-8</v>
      </c>
      <c r="E187" s="1">
        <v>4.3428180000000003E-9</v>
      </c>
      <c r="F187" s="1">
        <v>5.6315310000000002E-17</v>
      </c>
      <c r="G187" s="1">
        <v>6.4867080000000001E-14</v>
      </c>
      <c r="H187" s="1">
        <v>-1.0061229999999999E-17</v>
      </c>
    </row>
    <row r="188" spans="1:8" ht="14.25" x14ac:dyDescent="0.2">
      <c r="A188">
        <v>187</v>
      </c>
      <c r="B188" s="1">
        <v>0.16656489999999999</v>
      </c>
      <c r="C188" s="1">
        <v>2.7457169999999999E-10</v>
      </c>
      <c r="D188" s="1">
        <v>5.3293590000000002E-8</v>
      </c>
      <c r="E188" s="1">
        <v>4.2954970000000002E-9</v>
      </c>
      <c r="F188" s="1">
        <v>3.4059289999999997E-17</v>
      </c>
      <c r="G188" s="1">
        <v>-8.5542379999999995E-15</v>
      </c>
      <c r="H188" s="1">
        <v>5.535234E-17</v>
      </c>
    </row>
    <row r="189" spans="1:8" ht="14.25" x14ac:dyDescent="0.2">
      <c r="A189">
        <v>188</v>
      </c>
      <c r="B189" s="1">
        <v>0.16657939999999999</v>
      </c>
      <c r="C189" s="1">
        <v>1.265574E-10</v>
      </c>
      <c r="D189" s="1">
        <v>3.5957330000000002E-8</v>
      </c>
      <c r="E189" s="1">
        <v>4.3346499999999997E-9</v>
      </c>
      <c r="F189" s="1">
        <v>3.5662349999999999E-17</v>
      </c>
      <c r="G189" s="1">
        <v>4.6577959999999997E-14</v>
      </c>
      <c r="H189" s="1">
        <v>-4.0702910000000001E-17</v>
      </c>
    </row>
    <row r="190" spans="1:8" ht="14.25" x14ac:dyDescent="0.2">
      <c r="A190">
        <v>189</v>
      </c>
      <c r="B190" s="1">
        <v>0.16652110000000001</v>
      </c>
      <c r="C190" s="1">
        <v>1.702872E-10</v>
      </c>
      <c r="D190" s="1">
        <v>1.428977E-8</v>
      </c>
      <c r="E190" s="1">
        <v>2.0442860000000002E-9</v>
      </c>
      <c r="F190" s="1">
        <v>8.3256900000000002E-19</v>
      </c>
      <c r="G190" s="1">
        <v>2.3143080000000001E-14</v>
      </c>
      <c r="H190" s="1">
        <v>-1.101764E-17</v>
      </c>
    </row>
    <row r="191" spans="1:8" ht="14.25" x14ac:dyDescent="0.2">
      <c r="A191">
        <v>190</v>
      </c>
      <c r="B191" s="1">
        <v>0.16644790000000001</v>
      </c>
      <c r="C191" s="1">
        <v>5.355485E-11</v>
      </c>
      <c r="D191" s="1">
        <v>7.7084599999999997E-9</v>
      </c>
      <c r="E191" s="1">
        <v>7.2327740000000001E-10</v>
      </c>
      <c r="F191" s="1">
        <v>-1.688099E-18</v>
      </c>
      <c r="G191" s="1">
        <v>3.9050520000000003E-15</v>
      </c>
      <c r="H191" s="1">
        <v>2.5876210000000002E-19</v>
      </c>
    </row>
    <row r="192" spans="1:8" ht="14.25" x14ac:dyDescent="0.2">
      <c r="A192">
        <v>191</v>
      </c>
      <c r="B192" s="1">
        <v>0.16649630000000001</v>
      </c>
      <c r="C192" s="1">
        <v>2.2028540000000001E-8</v>
      </c>
      <c r="D192" s="1">
        <v>8.4744439999999996E-9</v>
      </c>
      <c r="E192" s="1">
        <v>2.8071770000000001E-9</v>
      </c>
      <c r="F192" s="1">
        <v>-1.1904589999999999E-17</v>
      </c>
      <c r="G192" s="1">
        <v>2.133319E-13</v>
      </c>
      <c r="H192" s="1">
        <v>-6.7635730000000001E-18</v>
      </c>
    </row>
    <row r="193" spans="1:8" ht="14.25" x14ac:dyDescent="0.2">
      <c r="A193">
        <v>192</v>
      </c>
      <c r="B193" s="1">
        <v>0.16642319999999999</v>
      </c>
      <c r="C193" s="1">
        <v>1.0542830000000001E-10</v>
      </c>
      <c r="D193" s="1">
        <v>2.360847E-8</v>
      </c>
      <c r="E193" s="1">
        <v>2.769147E-9</v>
      </c>
      <c r="F193" s="1">
        <v>-1.2195340000000001E-17</v>
      </c>
      <c r="G193" s="1">
        <v>-2.7539369999999998E-14</v>
      </c>
      <c r="H193" s="1">
        <v>1.8777199999999999E-17</v>
      </c>
    </row>
    <row r="194" spans="1:8" ht="14.25" x14ac:dyDescent="0.2">
      <c r="A194">
        <v>193</v>
      </c>
      <c r="B194" s="1">
        <v>0.1663567</v>
      </c>
      <c r="C194" s="1">
        <v>2.0214510000000001E-10</v>
      </c>
      <c r="D194" s="1">
        <v>3.1156219999999999E-9</v>
      </c>
      <c r="E194" s="1">
        <v>1.4524990000000001E-10</v>
      </c>
      <c r="F194" s="1">
        <v>8.5077340000000001E-20</v>
      </c>
      <c r="G194" s="1">
        <v>-2.0567449999999999E-15</v>
      </c>
      <c r="H194" s="1">
        <v>4.8056290000000001E-20</v>
      </c>
    </row>
    <row r="195" spans="1:8" ht="14.25" x14ac:dyDescent="0.2">
      <c r="A195">
        <v>194</v>
      </c>
      <c r="B195" s="1">
        <v>0.16650190000000001</v>
      </c>
      <c r="C195" s="1">
        <v>4.8617000000000003E-9</v>
      </c>
      <c r="D195" s="1">
        <v>2.0940680000000002E-9</v>
      </c>
      <c r="E195" s="1">
        <v>2.6814149999999998E-10</v>
      </c>
      <c r="F195" s="1">
        <v>1.2453549999999999E-19</v>
      </c>
      <c r="G195" s="1">
        <v>1.7439360000000001E-14</v>
      </c>
      <c r="H195" s="1">
        <v>1.576806E-19</v>
      </c>
    </row>
    <row r="196" spans="1:8" ht="14.25" x14ac:dyDescent="0.2">
      <c r="A196">
        <v>195</v>
      </c>
      <c r="B196" s="1">
        <v>0.16646449999999999</v>
      </c>
      <c r="C196" s="1">
        <v>2.3721840000000001E-8</v>
      </c>
      <c r="D196" s="1">
        <v>4.7935070000000001E-8</v>
      </c>
      <c r="E196" s="1">
        <v>1.536668E-9</v>
      </c>
      <c r="F196" s="1">
        <v>-1.187369E-17</v>
      </c>
      <c r="G196" s="1">
        <v>-5.5506280000000004E-15</v>
      </c>
      <c r="H196" s="1">
        <v>-5.7404949999999997E-18</v>
      </c>
    </row>
    <row r="197" spans="1:8" ht="14.25" x14ac:dyDescent="0.2">
      <c r="A197">
        <v>196</v>
      </c>
      <c r="B197" s="1">
        <v>0.16645560000000001</v>
      </c>
      <c r="C197" s="1">
        <v>2.9618840000000001E-8</v>
      </c>
      <c r="D197" s="1">
        <v>6.8113130000000001E-10</v>
      </c>
      <c r="E197" s="1">
        <v>5.6125050000000003E-11</v>
      </c>
      <c r="F197" s="1">
        <v>-4.4163110000000003E-21</v>
      </c>
      <c r="G197" s="1">
        <v>-4.9502720000000003E-15</v>
      </c>
      <c r="H197" s="1">
        <v>1.0045739999999999E-20</v>
      </c>
    </row>
    <row r="198" spans="1:8" ht="14.25" x14ac:dyDescent="0.2">
      <c r="A198">
        <v>197</v>
      </c>
      <c r="B198" s="1">
        <v>0.16653200000000001</v>
      </c>
      <c r="C198" s="1">
        <v>2.0896810000000001E-8</v>
      </c>
      <c r="D198" s="1">
        <v>1.375482E-8</v>
      </c>
      <c r="E198" s="1">
        <v>1.2775860000000001E-9</v>
      </c>
      <c r="F198" s="1">
        <v>4.6202959999999996E-18</v>
      </c>
      <c r="G198" s="1">
        <v>-1.813475E-13</v>
      </c>
      <c r="H198" s="1">
        <v>2.7084849999999999E-18</v>
      </c>
    </row>
    <row r="199" spans="1:8" ht="14.25" x14ac:dyDescent="0.2">
      <c r="A199">
        <v>198</v>
      </c>
      <c r="B199" s="1">
        <v>0.16641990000000001</v>
      </c>
      <c r="C199" s="1">
        <v>1.828114E-9</v>
      </c>
      <c r="D199" s="1">
        <v>7.6836960000000002E-8</v>
      </c>
      <c r="E199" s="1">
        <v>8.7347599999999997E-9</v>
      </c>
      <c r="F199" s="1">
        <v>1.8026240000000001E-16</v>
      </c>
      <c r="G199" s="1">
        <v>-3.2659540000000001E-13</v>
      </c>
      <c r="H199" s="1">
        <v>-1.3679090000000001E-16</v>
      </c>
    </row>
    <row r="200" spans="1:8" ht="14.25" x14ac:dyDescent="0.2">
      <c r="A200">
        <v>199</v>
      </c>
      <c r="B200" s="1">
        <v>0.1665808</v>
      </c>
      <c r="C200" s="1">
        <v>1.062286E-7</v>
      </c>
      <c r="D200" s="1">
        <v>8.4079440000000003E-9</v>
      </c>
      <c r="E200" s="1">
        <v>4.4349770000000001E-10</v>
      </c>
      <c r="F200" s="1">
        <v>8.3940780000000002E-19</v>
      </c>
      <c r="G200" s="1">
        <v>1.4405189999999999E-13</v>
      </c>
      <c r="H200" s="1">
        <v>1.6980420000000001E-19</v>
      </c>
    </row>
    <row r="201" spans="1:8" ht="14.25" x14ac:dyDescent="0.2">
      <c r="A201">
        <v>200</v>
      </c>
      <c r="B201" s="1">
        <v>0.16661960000000001</v>
      </c>
      <c r="C201" s="1">
        <v>2.3190469999999999E-8</v>
      </c>
      <c r="D201" s="1">
        <v>1.182007E-8</v>
      </c>
      <c r="E201" s="1">
        <v>5.5170389999999997E-10</v>
      </c>
      <c r="F201" s="1">
        <v>-1.309487E-18</v>
      </c>
      <c r="G201" s="1">
        <v>1.7304340000000001E-14</v>
      </c>
      <c r="H201" s="1">
        <v>-5.1975090000000003E-19</v>
      </c>
    </row>
    <row r="202" spans="1:8" ht="14.25" x14ac:dyDescent="0.2">
      <c r="A202">
        <v>201</v>
      </c>
      <c r="B202" s="1">
        <v>0.1665179</v>
      </c>
      <c r="C202" s="1">
        <v>2.2281370000000002E-8</v>
      </c>
      <c r="D202" s="1">
        <v>8.7449960000000003E-9</v>
      </c>
      <c r="E202" s="1">
        <v>2.7994990000000002E-10</v>
      </c>
      <c r="F202" s="1">
        <v>-4.3617510000000004E-19</v>
      </c>
      <c r="G202" s="1">
        <v>-1.08536E-14</v>
      </c>
      <c r="H202" s="1">
        <v>-4.0228330000000002E-20</v>
      </c>
    </row>
    <row r="203" spans="1:8" ht="14.25" x14ac:dyDescent="0.2">
      <c r="A203">
        <v>202</v>
      </c>
      <c r="B203" s="1">
        <v>0.16641010000000001</v>
      </c>
      <c r="C203" s="1">
        <v>2.1692619999999999E-8</v>
      </c>
      <c r="D203" s="1">
        <v>6.108973E-8</v>
      </c>
      <c r="E203" s="1">
        <v>2.2854449999999999E-9</v>
      </c>
      <c r="F203" s="1">
        <v>-8.7482200000000004E-18</v>
      </c>
      <c r="G203" s="1">
        <v>2.4374569999999999E-13</v>
      </c>
      <c r="H203" s="1">
        <v>2.5548490000000001E-17</v>
      </c>
    </row>
    <row r="204" spans="1:8" ht="14.25" x14ac:dyDescent="0.2">
      <c r="A204">
        <v>203</v>
      </c>
      <c r="B204" s="1">
        <v>0.166488</v>
      </c>
      <c r="C204" s="1">
        <v>1.708013E-8</v>
      </c>
      <c r="D204" s="1">
        <v>2.1261640000000001E-9</v>
      </c>
      <c r="E204" s="1">
        <v>3.1529059999999999E-10</v>
      </c>
      <c r="F204" s="1">
        <v>2.817164E-20</v>
      </c>
      <c r="G204" s="1">
        <v>3.0006309999999998E-14</v>
      </c>
      <c r="H204" s="1">
        <v>2.5660389999999999E-19</v>
      </c>
    </row>
    <row r="205" spans="1:8" ht="14.25" x14ac:dyDescent="0.2">
      <c r="A205">
        <v>204</v>
      </c>
      <c r="B205" s="1">
        <v>0.16645689999999999</v>
      </c>
      <c r="C205" s="1">
        <v>2.2119360000000001E-9</v>
      </c>
      <c r="D205" s="1">
        <v>3.115141E-9</v>
      </c>
      <c r="E205" s="1">
        <v>3.5415589999999998E-10</v>
      </c>
      <c r="F205" s="1">
        <v>1.954945E-19</v>
      </c>
      <c r="G205" s="1">
        <v>-1.5789979999999999E-14</v>
      </c>
      <c r="H205" s="1">
        <v>-3.1647750000000002E-19</v>
      </c>
    </row>
    <row r="206" spans="1:8" ht="14.25" x14ac:dyDescent="0.2">
      <c r="A206">
        <v>205</v>
      </c>
      <c r="B206" s="1">
        <v>0.16640550000000001</v>
      </c>
      <c r="C206" s="1">
        <v>6.8389959999999996E-10</v>
      </c>
      <c r="D206" s="1">
        <v>4.6432299999999998E-8</v>
      </c>
      <c r="E206" s="1">
        <v>3.148736E-9</v>
      </c>
      <c r="F206" s="1">
        <v>3.6638689999999998E-17</v>
      </c>
      <c r="G206" s="1">
        <v>7.8001420000000005E-14</v>
      </c>
      <c r="H206" s="1">
        <v>-1.0350959999999999E-17</v>
      </c>
    </row>
    <row r="207" spans="1:8" ht="14.25" x14ac:dyDescent="0.2">
      <c r="A207">
        <v>206</v>
      </c>
      <c r="B207" s="1">
        <v>0.16625490000000001</v>
      </c>
      <c r="C207" s="1">
        <v>1.7284250000000001E-8</v>
      </c>
      <c r="D207" s="1">
        <v>1.5947140000000001E-7</v>
      </c>
      <c r="E207" s="1">
        <v>1.139532E-8</v>
      </c>
      <c r="F207" s="1">
        <v>3.5125219999999999E-16</v>
      </c>
      <c r="G207" s="1">
        <v>1.4768279999999999E-12</v>
      </c>
      <c r="H207" s="1">
        <v>3.3555139999999999E-16</v>
      </c>
    </row>
    <row r="208" spans="1:8" ht="14.25" x14ac:dyDescent="0.2">
      <c r="A208">
        <v>207</v>
      </c>
      <c r="B208" s="1">
        <v>0.16621849999999999</v>
      </c>
      <c r="C208" s="1">
        <v>8.8748820000000005E-8</v>
      </c>
      <c r="D208" s="1">
        <v>1.7756329999999999E-7</v>
      </c>
      <c r="E208" s="1">
        <v>1.8826120000000002E-9</v>
      </c>
      <c r="F208" s="1">
        <v>2.7935029999999999E-17</v>
      </c>
      <c r="G208" s="1">
        <v>5.1774660000000005E-13</v>
      </c>
      <c r="H208" s="1">
        <v>-2.0109909999999999E-17</v>
      </c>
    </row>
    <row r="209" spans="1:8" ht="14.25" x14ac:dyDescent="0.2">
      <c r="A209">
        <v>208</v>
      </c>
      <c r="B209" s="1">
        <v>0.16651450000000001</v>
      </c>
      <c r="C209" s="1">
        <v>1.4681210000000001E-10</v>
      </c>
      <c r="D209" s="1">
        <v>2.9563330000000001E-8</v>
      </c>
      <c r="E209" s="1">
        <v>2.710191E-9</v>
      </c>
      <c r="F209" s="1">
        <v>2.1573559999999998E-17</v>
      </c>
      <c r="G209" s="1">
        <v>2.97066E-14</v>
      </c>
      <c r="H209" s="1">
        <v>-1.1094599999999999E-17</v>
      </c>
    </row>
    <row r="210" spans="1:8" ht="14.25" x14ac:dyDescent="0.2">
      <c r="A210">
        <v>209</v>
      </c>
      <c r="B210" s="1">
        <v>0.16646610000000001</v>
      </c>
      <c r="C210" s="1">
        <v>1.3656200000000001E-10</v>
      </c>
      <c r="D210" s="1">
        <v>6.2540549999999999E-8</v>
      </c>
      <c r="E210" s="1">
        <v>3.9158479999999996E-9</v>
      </c>
      <c r="F210" s="1">
        <v>-3.291853E-17</v>
      </c>
      <c r="G210" s="1">
        <v>4.0279040000000002E-14</v>
      </c>
      <c r="H210" s="1">
        <v>-5.1687740000000002E-17</v>
      </c>
    </row>
    <row r="211" spans="1:8" ht="14.25" x14ac:dyDescent="0.2">
      <c r="A211">
        <v>210</v>
      </c>
      <c r="B211" s="1">
        <v>0.1664418</v>
      </c>
      <c r="C211" s="1">
        <v>4.7904099999999999E-11</v>
      </c>
      <c r="D211" s="1">
        <v>7.7637310000000003E-10</v>
      </c>
      <c r="E211" s="1">
        <v>1.135755E-10</v>
      </c>
      <c r="F211" s="1">
        <v>-2.4623139999999999E-20</v>
      </c>
      <c r="G211" s="1">
        <v>7.8024450000000001E-16</v>
      </c>
      <c r="H211" s="1">
        <v>-2.3046269999999999E-20</v>
      </c>
    </row>
    <row r="212" spans="1:8" ht="14.25" x14ac:dyDescent="0.2">
      <c r="A212">
        <v>211</v>
      </c>
      <c r="B212" s="1">
        <v>0.1663963</v>
      </c>
      <c r="C212" s="1">
        <v>5.1608929999999997E-9</v>
      </c>
      <c r="D212" s="1">
        <v>8.3918999999999995E-39</v>
      </c>
      <c r="E212" s="1">
        <v>9.3243329999999993E-40</v>
      </c>
      <c r="F212" s="1">
        <v>-2.6082960000000001E-78</v>
      </c>
      <c r="G212" s="1">
        <v>-6.1350759999999999E-44</v>
      </c>
      <c r="H212" s="1">
        <v>0</v>
      </c>
    </row>
    <row r="213" spans="1:8" ht="14.25" x14ac:dyDescent="0.2">
      <c r="A213">
        <v>212</v>
      </c>
      <c r="B213" s="1">
        <v>0.1665681</v>
      </c>
      <c r="C213" s="1">
        <v>4.3630010000000001E-10</v>
      </c>
      <c r="D213" s="1">
        <v>2.023949E-10</v>
      </c>
      <c r="E213" s="1">
        <v>1.847724E-11</v>
      </c>
      <c r="F213" s="1">
        <v>8.9096230000000004E-22</v>
      </c>
      <c r="G213" s="1">
        <v>-3.7868800000000001E-16</v>
      </c>
      <c r="H213" s="1">
        <v>6.9494610000000002E-22</v>
      </c>
    </row>
    <row r="214" spans="1:8" ht="14.25" x14ac:dyDescent="0.2">
      <c r="A214">
        <v>213</v>
      </c>
      <c r="B214" s="1">
        <v>0.16652990000000001</v>
      </c>
      <c r="C214" s="1">
        <v>1.3108069999999999E-10</v>
      </c>
      <c r="D214" s="1">
        <v>1.993524E-8</v>
      </c>
      <c r="E214" s="1">
        <v>2.2323739999999998E-9</v>
      </c>
      <c r="F214" s="1">
        <v>-1.209444E-17</v>
      </c>
      <c r="G214" s="1">
        <v>2.2017749999999998E-14</v>
      </c>
      <c r="H214" s="1">
        <v>8.6893389999999999E-18</v>
      </c>
    </row>
    <row r="215" spans="1:8" ht="14.25" x14ac:dyDescent="0.2">
      <c r="A215">
        <v>214</v>
      </c>
      <c r="B215" s="1">
        <v>0.1663306</v>
      </c>
      <c r="C215" s="1">
        <v>2.5038400000000001E-8</v>
      </c>
      <c r="D215" s="1">
        <v>3.0356269999999997E-8</v>
      </c>
      <c r="E215" s="1">
        <v>2.81215E-10</v>
      </c>
      <c r="F215" s="1">
        <v>-7.3802720000000001E-19</v>
      </c>
      <c r="G215" s="1">
        <v>-3.6222189999999999E-14</v>
      </c>
      <c r="H215" s="1">
        <v>-3.611222E-19</v>
      </c>
    </row>
    <row r="216" spans="1:8" ht="14.25" x14ac:dyDescent="0.2">
      <c r="A216">
        <v>215</v>
      </c>
      <c r="B216" s="1">
        <v>0.16647239999999999</v>
      </c>
      <c r="C216" s="1">
        <v>1.707741E-8</v>
      </c>
      <c r="D216" s="1">
        <v>2.0615680000000001E-8</v>
      </c>
      <c r="E216" s="1">
        <v>1.114665E-10</v>
      </c>
      <c r="F216" s="1">
        <v>-3.8362730000000003E-21</v>
      </c>
      <c r="G216" s="1">
        <v>6.511567E-15</v>
      </c>
      <c r="H216" s="1">
        <v>1.6892880000000001E-19</v>
      </c>
    </row>
    <row r="217" spans="1:8" ht="14.25" x14ac:dyDescent="0.2">
      <c r="A217">
        <v>216</v>
      </c>
      <c r="B217" s="1">
        <v>0.16648650000000001</v>
      </c>
      <c r="C217" s="1">
        <v>3.57144E-10</v>
      </c>
      <c r="D217" s="1">
        <v>1.9077609999999999E-8</v>
      </c>
      <c r="E217" s="1">
        <v>1.0868210000000001E-9</v>
      </c>
      <c r="F217" s="1">
        <v>3.166863E-19</v>
      </c>
      <c r="G217" s="1">
        <v>8.8633010000000001E-15</v>
      </c>
      <c r="H217" s="1">
        <v>-4.9386470000000002E-18</v>
      </c>
    </row>
    <row r="218" spans="1:8" ht="14.25" x14ac:dyDescent="0.2">
      <c r="A218">
        <v>217</v>
      </c>
      <c r="B218" s="1">
        <v>0.16660059999999999</v>
      </c>
      <c r="C218" s="1">
        <v>2.1386190000000001E-8</v>
      </c>
      <c r="D218" s="1">
        <v>3.6221680000000002E-8</v>
      </c>
      <c r="E218" s="1">
        <v>3.5780280000000001E-9</v>
      </c>
      <c r="F218" s="1">
        <v>3.0265140000000003E-17</v>
      </c>
      <c r="G218" s="1">
        <v>5.0188690000000002E-13</v>
      </c>
      <c r="H218" s="1">
        <v>2.7262169999999999E-17</v>
      </c>
    </row>
    <row r="219" spans="1:8" ht="14.25" x14ac:dyDescent="0.2">
      <c r="A219">
        <v>218</v>
      </c>
      <c r="B219" s="1">
        <v>0.1665625</v>
      </c>
      <c r="C219" s="1">
        <v>1.0935029999999999E-10</v>
      </c>
      <c r="D219" s="1">
        <v>8.6866780000000002E-9</v>
      </c>
      <c r="E219" s="1">
        <v>9.5338219999999997E-11</v>
      </c>
      <c r="F219" s="1">
        <v>2.440327E-20</v>
      </c>
      <c r="G219" s="1">
        <v>5.1694389999999998E-18</v>
      </c>
      <c r="H219" s="1">
        <v>-8.3258939999999997E-20</v>
      </c>
    </row>
    <row r="220" spans="1:8" ht="14.25" x14ac:dyDescent="0.2">
      <c r="A220">
        <v>219</v>
      </c>
      <c r="B220" s="1">
        <v>0.1664728</v>
      </c>
      <c r="C220" s="1">
        <v>1.022494E-7</v>
      </c>
      <c r="D220" s="1">
        <v>5.7774519999999999E-8</v>
      </c>
      <c r="E220" s="1">
        <v>3.7383699999999998E-9</v>
      </c>
      <c r="F220" s="1">
        <v>5.5780120000000002E-18</v>
      </c>
      <c r="G220" s="1">
        <v>1.005823E-12</v>
      </c>
      <c r="H220" s="1">
        <v>5.4656480000000002E-17</v>
      </c>
    </row>
    <row r="221" spans="1:8" ht="14.25" x14ac:dyDescent="0.2">
      <c r="A221">
        <v>220</v>
      </c>
      <c r="B221" s="1">
        <v>0.16654070000000001</v>
      </c>
      <c r="C221" s="1">
        <v>2.145874E-8</v>
      </c>
      <c r="D221" s="1">
        <v>2.587213E-8</v>
      </c>
      <c r="E221" s="1">
        <v>2.3385549999999999E-9</v>
      </c>
      <c r="F221" s="1">
        <v>-1.808484E-17</v>
      </c>
      <c r="G221" s="1">
        <v>-5.1718930000000003E-14</v>
      </c>
      <c r="H221" s="1">
        <v>1.954955E-18</v>
      </c>
    </row>
    <row r="222" spans="1:8" ht="14.25" x14ac:dyDescent="0.2">
      <c r="A222">
        <v>221</v>
      </c>
      <c r="B222" s="1">
        <v>0.16650100000000001</v>
      </c>
      <c r="C222" s="1">
        <v>2.956232E-8</v>
      </c>
      <c r="D222" s="1">
        <v>1.0189590000000001E-8</v>
      </c>
      <c r="E222" s="1">
        <v>7.8006669999999996E-10</v>
      </c>
      <c r="F222" s="1">
        <v>1.5714740000000001E-18</v>
      </c>
      <c r="G222" s="1">
        <v>1.2194569999999999E-13</v>
      </c>
      <c r="H222" s="1">
        <v>-1.5385709999999999E-18</v>
      </c>
    </row>
    <row r="223" spans="1:8" ht="14.25" x14ac:dyDescent="0.2">
      <c r="A223">
        <v>222</v>
      </c>
      <c r="B223" s="1">
        <v>0.16647219999999999</v>
      </c>
      <c r="C223" s="1">
        <v>2.0181669999999999E-8</v>
      </c>
      <c r="D223" s="1">
        <v>7.7527449999999995E-8</v>
      </c>
      <c r="E223" s="1">
        <v>6.0774179999999997E-9</v>
      </c>
      <c r="F223" s="1">
        <v>-3.334111E-17</v>
      </c>
      <c r="G223" s="1">
        <v>-6.9069789999999997E-13</v>
      </c>
      <c r="H223" s="1">
        <v>1.2763589999999999E-16</v>
      </c>
    </row>
    <row r="224" spans="1:8" ht="14.25" x14ac:dyDescent="0.2">
      <c r="A224">
        <v>223</v>
      </c>
      <c r="B224" s="1">
        <v>0.16662969999999999</v>
      </c>
      <c r="C224" s="1">
        <v>8.9755099999999997E-10</v>
      </c>
      <c r="D224" s="1">
        <v>1.6487929999999999E-8</v>
      </c>
      <c r="E224" s="1">
        <v>3.118713E-9</v>
      </c>
      <c r="F224" s="1">
        <v>-2.0833250000000001E-17</v>
      </c>
      <c r="G224" s="1">
        <v>6.6672480000000003E-14</v>
      </c>
      <c r="H224" s="1">
        <v>8.1312130000000001E-18</v>
      </c>
    </row>
    <row r="225" spans="1:8" ht="14.25" x14ac:dyDescent="0.2">
      <c r="A225">
        <v>224</v>
      </c>
      <c r="B225" s="1">
        <v>0.16619300000000001</v>
      </c>
      <c r="C225" s="1">
        <v>2.4427270000000001E-8</v>
      </c>
      <c r="D225" s="1">
        <v>4.734926E-8</v>
      </c>
      <c r="E225" s="1">
        <v>4.0645389999999998E-9</v>
      </c>
      <c r="F225" s="1">
        <v>-3.7714079999999999E-17</v>
      </c>
      <c r="G225" s="1">
        <v>-5.8576689999999996E-13</v>
      </c>
      <c r="H225" s="1">
        <v>4.1917310000000002E-17</v>
      </c>
    </row>
    <row r="226" spans="1:8" ht="14.25" x14ac:dyDescent="0.2">
      <c r="A226">
        <v>225</v>
      </c>
      <c r="B226" s="1">
        <v>0.16631699999999999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ht="14.25" x14ac:dyDescent="0.2">
      <c r="A227">
        <v>226</v>
      </c>
      <c r="B227" s="1">
        <v>0.16619300000000001</v>
      </c>
      <c r="C227" s="1">
        <v>2.4427270000000001E-8</v>
      </c>
      <c r="D227" s="1">
        <v>4.734926E-8</v>
      </c>
      <c r="E227" s="1">
        <v>4.0645389999999998E-9</v>
      </c>
      <c r="F227" s="1">
        <v>-3.7714079999999999E-17</v>
      </c>
      <c r="G227" s="1">
        <v>-5.8576689999999996E-13</v>
      </c>
      <c r="H227" s="1">
        <v>-4.1917310000000002E-17</v>
      </c>
    </row>
    <row r="228" spans="1:8" ht="14.25" x14ac:dyDescent="0.2">
      <c r="A228">
        <v>227</v>
      </c>
      <c r="B228" s="1">
        <v>0.16662969999999999</v>
      </c>
      <c r="C228" s="1">
        <v>8.9755099999999997E-10</v>
      </c>
      <c r="D228" s="1">
        <v>1.6487929999999999E-8</v>
      </c>
      <c r="E228" s="1">
        <v>3.118713E-9</v>
      </c>
      <c r="F228" s="1">
        <v>-2.0833250000000001E-17</v>
      </c>
      <c r="G228" s="1">
        <v>6.6672480000000003E-14</v>
      </c>
      <c r="H228" s="1">
        <v>-8.1312130000000001E-18</v>
      </c>
    </row>
    <row r="229" spans="1:8" ht="14.25" x14ac:dyDescent="0.2">
      <c r="A229">
        <v>228</v>
      </c>
      <c r="B229" s="1">
        <v>0.16647219999999999</v>
      </c>
      <c r="C229" s="1">
        <v>2.0181669999999999E-8</v>
      </c>
      <c r="D229" s="1">
        <v>7.7527449999999995E-8</v>
      </c>
      <c r="E229" s="1">
        <v>6.0774179999999997E-9</v>
      </c>
      <c r="F229" s="1">
        <v>-3.334111E-17</v>
      </c>
      <c r="G229" s="1">
        <v>-6.9069789999999997E-13</v>
      </c>
      <c r="H229" s="1">
        <v>-1.2763589999999999E-16</v>
      </c>
    </row>
    <row r="230" spans="1:8" ht="14.25" x14ac:dyDescent="0.2">
      <c r="A230">
        <v>229</v>
      </c>
      <c r="B230" s="1">
        <v>0.16650100000000001</v>
      </c>
      <c r="C230" s="1">
        <v>2.956232E-8</v>
      </c>
      <c r="D230" s="1">
        <v>1.0189590000000001E-8</v>
      </c>
      <c r="E230" s="1">
        <v>7.8006669999999996E-10</v>
      </c>
      <c r="F230" s="1">
        <v>1.5714740000000001E-18</v>
      </c>
      <c r="G230" s="1">
        <v>1.2194569999999999E-13</v>
      </c>
      <c r="H230" s="1">
        <v>1.5385709999999999E-18</v>
      </c>
    </row>
    <row r="231" spans="1:8" ht="14.25" x14ac:dyDescent="0.2">
      <c r="A231">
        <v>230</v>
      </c>
      <c r="B231" s="1">
        <v>0.16654070000000001</v>
      </c>
      <c r="C231" s="1">
        <v>2.145874E-8</v>
      </c>
      <c r="D231" s="1">
        <v>2.587213E-8</v>
      </c>
      <c r="E231" s="1">
        <v>2.3385549999999999E-9</v>
      </c>
      <c r="F231" s="1">
        <v>-1.808484E-17</v>
      </c>
      <c r="G231" s="1">
        <v>-5.1718930000000003E-14</v>
      </c>
      <c r="H231" s="1">
        <v>-1.954955E-18</v>
      </c>
    </row>
    <row r="232" spans="1:8" ht="14.25" x14ac:dyDescent="0.2">
      <c r="A232">
        <v>231</v>
      </c>
      <c r="B232" s="1">
        <v>0.1664728</v>
      </c>
      <c r="C232" s="1">
        <v>1.022494E-7</v>
      </c>
      <c r="D232" s="1">
        <v>5.7774519999999999E-8</v>
      </c>
      <c r="E232" s="1">
        <v>3.7383699999999998E-9</v>
      </c>
      <c r="F232" s="1">
        <v>5.5780120000000002E-18</v>
      </c>
      <c r="G232" s="1">
        <v>1.005823E-12</v>
      </c>
      <c r="H232" s="1">
        <v>-5.4656480000000002E-17</v>
      </c>
    </row>
    <row r="233" spans="1:8" ht="14.25" x14ac:dyDescent="0.2">
      <c r="A233">
        <v>232</v>
      </c>
      <c r="B233" s="1">
        <v>0.1665625</v>
      </c>
      <c r="C233" s="1">
        <v>1.0935029999999999E-10</v>
      </c>
      <c r="D233" s="1">
        <v>8.6866780000000002E-9</v>
      </c>
      <c r="E233" s="1">
        <v>9.5338219999999997E-11</v>
      </c>
      <c r="F233" s="1">
        <v>2.440327E-20</v>
      </c>
      <c r="G233" s="1">
        <v>5.1694389999999998E-18</v>
      </c>
      <c r="H233" s="1">
        <v>8.3258939999999997E-20</v>
      </c>
    </row>
    <row r="234" spans="1:8" ht="14.25" x14ac:dyDescent="0.2">
      <c r="A234">
        <v>233</v>
      </c>
      <c r="B234" s="1">
        <v>0.16660059999999999</v>
      </c>
      <c r="C234" s="1">
        <v>2.1386190000000001E-8</v>
      </c>
      <c r="D234" s="1">
        <v>3.6221680000000002E-8</v>
      </c>
      <c r="E234" s="1">
        <v>3.5780280000000001E-9</v>
      </c>
      <c r="F234" s="1">
        <v>3.0265140000000003E-17</v>
      </c>
      <c r="G234" s="1">
        <v>5.0188690000000002E-13</v>
      </c>
      <c r="H234" s="1">
        <v>-2.7262169999999999E-17</v>
      </c>
    </row>
    <row r="235" spans="1:8" ht="14.25" x14ac:dyDescent="0.2">
      <c r="A235">
        <v>234</v>
      </c>
      <c r="B235" s="1">
        <v>0.16648650000000001</v>
      </c>
      <c r="C235" s="1">
        <v>3.57144E-10</v>
      </c>
      <c r="D235" s="1">
        <v>1.9077609999999999E-8</v>
      </c>
      <c r="E235" s="1">
        <v>1.0868210000000001E-9</v>
      </c>
      <c r="F235" s="1">
        <v>3.166863E-19</v>
      </c>
      <c r="G235" s="1">
        <v>8.8633010000000001E-15</v>
      </c>
      <c r="H235" s="1">
        <v>4.9386470000000002E-18</v>
      </c>
    </row>
    <row r="236" spans="1:8" ht="14.25" x14ac:dyDescent="0.2">
      <c r="A236">
        <v>235</v>
      </c>
      <c r="B236" s="1">
        <v>0.16647239999999999</v>
      </c>
      <c r="C236" s="1">
        <v>1.707741E-8</v>
      </c>
      <c r="D236" s="1">
        <v>2.0615680000000001E-8</v>
      </c>
      <c r="E236" s="1">
        <v>1.114665E-10</v>
      </c>
      <c r="F236" s="1">
        <v>-3.8362730000000003E-21</v>
      </c>
      <c r="G236" s="1">
        <v>6.511567E-15</v>
      </c>
      <c r="H236" s="1">
        <v>-1.6892880000000001E-19</v>
      </c>
    </row>
    <row r="237" spans="1:8" ht="14.25" x14ac:dyDescent="0.2">
      <c r="A237">
        <v>236</v>
      </c>
      <c r="B237" s="1">
        <v>0.1663306</v>
      </c>
      <c r="C237" s="1">
        <v>2.5038400000000001E-8</v>
      </c>
      <c r="D237" s="1">
        <v>3.0356269999999997E-8</v>
      </c>
      <c r="E237" s="1">
        <v>2.81215E-10</v>
      </c>
      <c r="F237" s="1">
        <v>-7.3802720000000001E-19</v>
      </c>
      <c r="G237" s="1">
        <v>-3.6222189999999999E-14</v>
      </c>
      <c r="H237" s="1">
        <v>3.611222E-19</v>
      </c>
    </row>
    <row r="238" spans="1:8" ht="14.25" x14ac:dyDescent="0.2">
      <c r="A238">
        <v>237</v>
      </c>
      <c r="B238" s="1">
        <v>0.16652990000000001</v>
      </c>
      <c r="C238" s="1">
        <v>1.3108069999999999E-10</v>
      </c>
      <c r="D238" s="1">
        <v>1.993524E-8</v>
      </c>
      <c r="E238" s="1">
        <v>2.2323739999999998E-9</v>
      </c>
      <c r="F238" s="1">
        <v>-1.209444E-17</v>
      </c>
      <c r="G238" s="1">
        <v>2.2017749999999998E-14</v>
      </c>
      <c r="H238" s="1">
        <v>-8.6893389999999999E-18</v>
      </c>
    </row>
    <row r="239" spans="1:8" ht="14.25" x14ac:dyDescent="0.2">
      <c r="A239">
        <v>238</v>
      </c>
      <c r="B239" s="1">
        <v>0.1665681</v>
      </c>
      <c r="C239" s="1">
        <v>4.3630010000000001E-10</v>
      </c>
      <c r="D239" s="1">
        <v>2.023949E-10</v>
      </c>
      <c r="E239" s="1">
        <v>1.847724E-11</v>
      </c>
      <c r="F239" s="1">
        <v>8.9096230000000004E-22</v>
      </c>
      <c r="G239" s="1">
        <v>-3.7868800000000001E-16</v>
      </c>
      <c r="H239" s="1">
        <v>-6.9494610000000002E-22</v>
      </c>
    </row>
    <row r="240" spans="1:8" ht="14.25" x14ac:dyDescent="0.2">
      <c r="A240">
        <v>239</v>
      </c>
      <c r="B240" s="1">
        <v>0.1663963</v>
      </c>
      <c r="C240" s="1">
        <v>5.1608929999999997E-9</v>
      </c>
      <c r="D240" s="1">
        <v>1.4918929999999999E-40</v>
      </c>
      <c r="E240" s="1">
        <v>1.805191E-38</v>
      </c>
      <c r="F240" s="1">
        <v>-2.962467E-77</v>
      </c>
      <c r="G240" s="1">
        <v>-1.1877509999999999E-42</v>
      </c>
      <c r="H240" s="1">
        <v>0</v>
      </c>
    </row>
    <row r="241" spans="1:8" ht="14.25" x14ac:dyDescent="0.2">
      <c r="A241">
        <v>240</v>
      </c>
      <c r="B241" s="1">
        <v>0.1664418</v>
      </c>
      <c r="C241" s="1">
        <v>4.7904099999999999E-11</v>
      </c>
      <c r="D241" s="1">
        <v>7.7637310000000003E-10</v>
      </c>
      <c r="E241" s="1">
        <v>1.135755E-10</v>
      </c>
      <c r="F241" s="1">
        <v>-2.4623139999999999E-20</v>
      </c>
      <c r="G241" s="1">
        <v>7.8024450000000001E-16</v>
      </c>
      <c r="H241" s="1">
        <v>2.3046269999999999E-20</v>
      </c>
    </row>
    <row r="242" spans="1:8" ht="14.25" x14ac:dyDescent="0.2">
      <c r="A242">
        <v>241</v>
      </c>
      <c r="B242" s="1">
        <v>0.16646610000000001</v>
      </c>
      <c r="C242" s="1">
        <v>1.3656200000000001E-10</v>
      </c>
      <c r="D242" s="1">
        <v>6.2540549999999999E-8</v>
      </c>
      <c r="E242" s="1">
        <v>3.9158479999999996E-9</v>
      </c>
      <c r="F242" s="1">
        <v>-3.291853E-17</v>
      </c>
      <c r="G242" s="1">
        <v>4.0279040000000002E-14</v>
      </c>
      <c r="H242" s="1">
        <v>5.1687740000000002E-17</v>
      </c>
    </row>
    <row r="243" spans="1:8" ht="14.25" x14ac:dyDescent="0.2">
      <c r="A243">
        <v>242</v>
      </c>
      <c r="B243" s="1">
        <v>0.16651450000000001</v>
      </c>
      <c r="C243" s="1">
        <v>1.4681210000000001E-10</v>
      </c>
      <c r="D243" s="1">
        <v>2.9563330000000001E-8</v>
      </c>
      <c r="E243" s="1">
        <v>2.710191E-9</v>
      </c>
      <c r="F243" s="1">
        <v>2.1573559999999998E-17</v>
      </c>
      <c r="G243" s="1">
        <v>2.97066E-14</v>
      </c>
      <c r="H243" s="1">
        <v>1.1094599999999999E-17</v>
      </c>
    </row>
    <row r="244" spans="1:8" ht="14.25" x14ac:dyDescent="0.2">
      <c r="A244">
        <v>243</v>
      </c>
      <c r="B244" s="1">
        <v>0.16621849999999999</v>
      </c>
      <c r="C244" s="1">
        <v>8.8748820000000005E-8</v>
      </c>
      <c r="D244" s="1">
        <v>1.7756329999999999E-7</v>
      </c>
      <c r="E244" s="1">
        <v>1.8826120000000002E-9</v>
      </c>
      <c r="F244" s="1">
        <v>2.7935029999999999E-17</v>
      </c>
      <c r="G244" s="1">
        <v>5.1774660000000005E-13</v>
      </c>
      <c r="H244" s="1">
        <v>2.0109909999999999E-17</v>
      </c>
    </row>
    <row r="245" spans="1:8" ht="14.25" x14ac:dyDescent="0.2">
      <c r="A245">
        <v>244</v>
      </c>
      <c r="B245" s="1">
        <v>0.16625490000000001</v>
      </c>
      <c r="C245" s="1">
        <v>1.7284250000000001E-8</v>
      </c>
      <c r="D245" s="1">
        <v>1.5947140000000001E-7</v>
      </c>
      <c r="E245" s="1">
        <v>1.139532E-8</v>
      </c>
      <c r="F245" s="1">
        <v>3.5125219999999999E-16</v>
      </c>
      <c r="G245" s="1">
        <v>1.4768279999999999E-12</v>
      </c>
      <c r="H245" s="1">
        <v>-3.3555139999999999E-16</v>
      </c>
    </row>
    <row r="246" spans="1:8" ht="14.25" x14ac:dyDescent="0.2">
      <c r="A246">
        <v>245</v>
      </c>
      <c r="B246" s="1">
        <v>0.16640550000000001</v>
      </c>
      <c r="C246" s="1">
        <v>6.8389959999999996E-10</v>
      </c>
      <c r="D246" s="1">
        <v>4.6432299999999998E-8</v>
      </c>
      <c r="E246" s="1">
        <v>3.148736E-9</v>
      </c>
      <c r="F246" s="1">
        <v>3.6638689999999998E-17</v>
      </c>
      <c r="G246" s="1">
        <v>7.8001420000000005E-14</v>
      </c>
      <c r="H246" s="1">
        <v>1.0350959999999999E-17</v>
      </c>
    </row>
    <row r="247" spans="1:8" ht="14.25" x14ac:dyDescent="0.2">
      <c r="A247">
        <v>246</v>
      </c>
      <c r="B247" s="1">
        <v>0.16645689999999999</v>
      </c>
      <c r="C247" s="1">
        <v>2.2119360000000001E-9</v>
      </c>
      <c r="D247" s="1">
        <v>3.115141E-9</v>
      </c>
      <c r="E247" s="1">
        <v>3.5415589999999998E-10</v>
      </c>
      <c r="F247" s="1">
        <v>1.954945E-19</v>
      </c>
      <c r="G247" s="1">
        <v>-1.5789979999999999E-14</v>
      </c>
      <c r="H247" s="1">
        <v>3.1647750000000002E-19</v>
      </c>
    </row>
    <row r="248" spans="1:8" ht="14.25" x14ac:dyDescent="0.2">
      <c r="A248">
        <v>247</v>
      </c>
      <c r="B248" s="1">
        <v>0.166488</v>
      </c>
      <c r="C248" s="1">
        <v>1.708013E-8</v>
      </c>
      <c r="D248" s="1">
        <v>2.1261640000000001E-9</v>
      </c>
      <c r="E248" s="1">
        <v>3.1529059999999999E-10</v>
      </c>
      <c r="F248" s="1">
        <v>2.817164E-20</v>
      </c>
      <c r="G248" s="1">
        <v>3.0006309999999998E-14</v>
      </c>
      <c r="H248" s="1">
        <v>-2.5660389999999999E-19</v>
      </c>
    </row>
    <row r="249" spans="1:8" ht="14.25" x14ac:dyDescent="0.2">
      <c r="A249">
        <v>248</v>
      </c>
      <c r="B249" s="1">
        <v>0.16641010000000001</v>
      </c>
      <c r="C249" s="1">
        <v>2.1692619999999999E-8</v>
      </c>
      <c r="D249" s="1">
        <v>6.108973E-8</v>
      </c>
      <c r="E249" s="1">
        <v>2.2854449999999999E-9</v>
      </c>
      <c r="F249" s="1">
        <v>-8.7482200000000004E-18</v>
      </c>
      <c r="G249" s="1">
        <v>2.4374569999999999E-13</v>
      </c>
      <c r="H249" s="1">
        <v>-2.5548490000000001E-17</v>
      </c>
    </row>
    <row r="250" spans="1:8" ht="14.25" x14ac:dyDescent="0.2">
      <c r="A250">
        <v>249</v>
      </c>
      <c r="B250" s="1">
        <v>0.1665179</v>
      </c>
      <c r="C250" s="1">
        <v>2.2281370000000002E-8</v>
      </c>
      <c r="D250" s="1">
        <v>8.7449960000000003E-9</v>
      </c>
      <c r="E250" s="1">
        <v>2.7994990000000002E-10</v>
      </c>
      <c r="F250" s="1">
        <v>-4.3617510000000004E-19</v>
      </c>
      <c r="G250" s="1">
        <v>-1.08536E-14</v>
      </c>
      <c r="H250" s="1">
        <v>4.0228330000000002E-20</v>
      </c>
    </row>
    <row r="251" spans="1:8" ht="14.25" x14ac:dyDescent="0.2">
      <c r="A251">
        <v>250</v>
      </c>
      <c r="B251" s="1">
        <v>0.16661960000000001</v>
      </c>
      <c r="C251" s="1">
        <v>2.3190469999999999E-8</v>
      </c>
      <c r="D251" s="1">
        <v>1.182007E-8</v>
      </c>
      <c r="E251" s="1">
        <v>5.5170389999999997E-10</v>
      </c>
      <c r="F251" s="1">
        <v>-1.309487E-18</v>
      </c>
      <c r="G251" s="1">
        <v>1.7304340000000001E-14</v>
      </c>
      <c r="H251" s="1">
        <v>5.1975090000000003E-19</v>
      </c>
    </row>
    <row r="252" spans="1:8" ht="14.25" x14ac:dyDescent="0.2">
      <c r="A252">
        <v>251</v>
      </c>
      <c r="B252" s="1">
        <v>0.1665808</v>
      </c>
      <c r="C252" s="1">
        <v>1.062286E-7</v>
      </c>
      <c r="D252" s="1">
        <v>8.4079440000000003E-9</v>
      </c>
      <c r="E252" s="1">
        <v>4.4349770000000001E-10</v>
      </c>
      <c r="F252" s="1">
        <v>8.3940780000000002E-19</v>
      </c>
      <c r="G252" s="1">
        <v>1.4405189999999999E-13</v>
      </c>
      <c r="H252" s="1">
        <v>-1.6980420000000001E-19</v>
      </c>
    </row>
    <row r="253" spans="1:8" ht="14.25" x14ac:dyDescent="0.2">
      <c r="A253">
        <v>252</v>
      </c>
      <c r="B253" s="1">
        <v>0.16641990000000001</v>
      </c>
      <c r="C253" s="1">
        <v>1.828114E-9</v>
      </c>
      <c r="D253" s="1">
        <v>7.6836960000000002E-8</v>
      </c>
      <c r="E253" s="1">
        <v>8.7347599999999997E-9</v>
      </c>
      <c r="F253" s="1">
        <v>1.8026240000000001E-16</v>
      </c>
      <c r="G253" s="1">
        <v>-3.2659540000000001E-13</v>
      </c>
      <c r="H253" s="1">
        <v>1.3679090000000001E-16</v>
      </c>
    </row>
    <row r="254" spans="1:8" ht="14.25" x14ac:dyDescent="0.2">
      <c r="A254">
        <v>253</v>
      </c>
      <c r="B254" s="1">
        <v>0.16653200000000001</v>
      </c>
      <c r="C254" s="1">
        <v>2.0896810000000001E-8</v>
      </c>
      <c r="D254" s="1">
        <v>1.375482E-8</v>
      </c>
      <c r="E254" s="1">
        <v>1.2775860000000001E-9</v>
      </c>
      <c r="F254" s="1">
        <v>4.6202959999999996E-18</v>
      </c>
      <c r="G254" s="1">
        <v>-1.813475E-13</v>
      </c>
      <c r="H254" s="1">
        <v>-2.7084849999999999E-18</v>
      </c>
    </row>
    <row r="255" spans="1:8" ht="14.25" x14ac:dyDescent="0.2">
      <c r="A255">
        <v>254</v>
      </c>
      <c r="B255" s="1">
        <v>0.16645560000000001</v>
      </c>
      <c r="C255" s="1">
        <v>2.9618840000000001E-8</v>
      </c>
      <c r="D255" s="1">
        <v>6.8113130000000001E-10</v>
      </c>
      <c r="E255" s="1">
        <v>5.6125050000000003E-11</v>
      </c>
      <c r="F255" s="1">
        <v>-4.4163110000000003E-21</v>
      </c>
      <c r="G255" s="1">
        <v>-4.9502720000000003E-15</v>
      </c>
      <c r="H255" s="1">
        <v>-1.0045739999999999E-20</v>
      </c>
    </row>
    <row r="256" spans="1:8" ht="14.25" x14ac:dyDescent="0.2">
      <c r="A256">
        <v>255</v>
      </c>
      <c r="B256" s="1">
        <v>0.16646449999999999</v>
      </c>
      <c r="C256" s="1">
        <v>2.3721840000000001E-8</v>
      </c>
      <c r="D256" s="1">
        <v>4.7935070000000001E-8</v>
      </c>
      <c r="E256" s="1">
        <v>1.536668E-9</v>
      </c>
      <c r="F256" s="1">
        <v>-1.187369E-17</v>
      </c>
      <c r="G256" s="1">
        <v>-5.5506280000000004E-15</v>
      </c>
      <c r="H256" s="1">
        <v>5.7404949999999997E-18</v>
      </c>
    </row>
    <row r="257" spans="1:8" ht="14.25" x14ac:dyDescent="0.2">
      <c r="A257">
        <v>256</v>
      </c>
      <c r="B257" s="1">
        <v>0.16650190000000001</v>
      </c>
      <c r="C257" s="1">
        <v>4.8617000000000003E-9</v>
      </c>
      <c r="D257" s="1">
        <v>2.0940680000000002E-9</v>
      </c>
      <c r="E257" s="1">
        <v>2.6814149999999998E-10</v>
      </c>
      <c r="F257" s="1">
        <v>1.2453549999999999E-19</v>
      </c>
      <c r="G257" s="1">
        <v>1.7439360000000001E-14</v>
      </c>
      <c r="H257" s="1">
        <v>-1.576806E-19</v>
      </c>
    </row>
    <row r="258" spans="1:8" ht="14.25" x14ac:dyDescent="0.2">
      <c r="A258">
        <v>257</v>
      </c>
      <c r="B258" s="1">
        <v>0.1663567</v>
      </c>
      <c r="C258" s="1">
        <v>2.0214510000000001E-10</v>
      </c>
      <c r="D258" s="1">
        <v>3.1156219999999999E-9</v>
      </c>
      <c r="E258" s="1">
        <v>1.4524990000000001E-10</v>
      </c>
      <c r="F258" s="1">
        <v>8.5077340000000001E-20</v>
      </c>
      <c r="G258" s="1">
        <v>-2.0567449999999999E-15</v>
      </c>
      <c r="H258" s="1">
        <v>-4.8056290000000001E-20</v>
      </c>
    </row>
    <row r="259" spans="1:8" ht="14.25" x14ac:dyDescent="0.2">
      <c r="A259">
        <v>258</v>
      </c>
      <c r="B259" s="1">
        <v>0.16642319999999999</v>
      </c>
      <c r="C259" s="1">
        <v>1.0542830000000001E-10</v>
      </c>
      <c r="D259" s="1">
        <v>2.360847E-8</v>
      </c>
      <c r="E259" s="1">
        <v>2.769147E-9</v>
      </c>
      <c r="F259" s="1">
        <v>-1.2195340000000001E-17</v>
      </c>
      <c r="G259" s="1">
        <v>-2.7539369999999998E-14</v>
      </c>
      <c r="H259" s="1">
        <v>-1.8777199999999999E-17</v>
      </c>
    </row>
    <row r="260" spans="1:8" ht="14.25" x14ac:dyDescent="0.2">
      <c r="A260">
        <v>259</v>
      </c>
      <c r="B260" s="1">
        <v>0.16649630000000001</v>
      </c>
      <c r="C260" s="1">
        <v>2.2028540000000001E-8</v>
      </c>
      <c r="D260" s="1">
        <v>8.4744439999999996E-9</v>
      </c>
      <c r="E260" s="1">
        <v>2.8071770000000001E-9</v>
      </c>
      <c r="F260" s="1">
        <v>-1.1904589999999999E-17</v>
      </c>
      <c r="G260" s="1">
        <v>2.133319E-13</v>
      </c>
      <c r="H260" s="1">
        <v>6.7635730000000001E-18</v>
      </c>
    </row>
    <row r="261" spans="1:8" ht="14.25" x14ac:dyDescent="0.2">
      <c r="A261">
        <v>260</v>
      </c>
      <c r="B261" s="1">
        <v>0.16644790000000001</v>
      </c>
      <c r="C261" s="1">
        <v>5.355485E-11</v>
      </c>
      <c r="D261" s="1">
        <v>7.7084599999999997E-9</v>
      </c>
      <c r="E261" s="1">
        <v>7.2327740000000001E-10</v>
      </c>
      <c r="F261" s="1">
        <v>-1.688099E-18</v>
      </c>
      <c r="G261" s="1">
        <v>3.9050520000000003E-15</v>
      </c>
      <c r="H261" s="1">
        <v>-2.5876210000000002E-19</v>
      </c>
    </row>
    <row r="262" spans="1:8" ht="14.25" x14ac:dyDescent="0.2">
      <c r="A262">
        <v>261</v>
      </c>
      <c r="B262" s="1">
        <v>0.16652110000000001</v>
      </c>
      <c r="C262" s="1">
        <v>1.702872E-10</v>
      </c>
      <c r="D262" s="1">
        <v>1.428977E-8</v>
      </c>
      <c r="E262" s="1">
        <v>2.0442860000000002E-9</v>
      </c>
      <c r="F262" s="1">
        <v>8.3256900000000002E-19</v>
      </c>
      <c r="G262" s="1">
        <v>2.3143080000000001E-14</v>
      </c>
      <c r="H262" s="1">
        <v>1.101764E-17</v>
      </c>
    </row>
    <row r="263" spans="1:8" ht="14.25" x14ac:dyDescent="0.2">
      <c r="A263">
        <v>262</v>
      </c>
      <c r="B263" s="1">
        <v>0.16657939999999999</v>
      </c>
      <c r="C263" s="1">
        <v>1.265574E-10</v>
      </c>
      <c r="D263" s="1">
        <v>3.5957330000000002E-8</v>
      </c>
      <c r="E263" s="1">
        <v>4.3346499999999997E-9</v>
      </c>
      <c r="F263" s="1">
        <v>3.5662349999999999E-17</v>
      </c>
      <c r="G263" s="1">
        <v>4.6577959999999997E-14</v>
      </c>
      <c r="H263" s="1">
        <v>4.0702910000000001E-17</v>
      </c>
    </row>
    <row r="264" spans="1:8" ht="14.25" x14ac:dyDescent="0.2">
      <c r="A264">
        <v>263</v>
      </c>
      <c r="B264" s="1">
        <v>0.16656489999999999</v>
      </c>
      <c r="C264" s="1">
        <v>2.7457169999999999E-10</v>
      </c>
      <c r="D264" s="1">
        <v>5.3293590000000002E-8</v>
      </c>
      <c r="E264" s="1">
        <v>4.2954970000000002E-9</v>
      </c>
      <c r="F264" s="1">
        <v>3.4059289999999997E-17</v>
      </c>
      <c r="G264" s="1">
        <v>-8.5542379999999995E-15</v>
      </c>
      <c r="H264" s="1">
        <v>-5.535234E-17</v>
      </c>
    </row>
    <row r="265" spans="1:8" ht="14.25" x14ac:dyDescent="0.2">
      <c r="A265">
        <v>264</v>
      </c>
      <c r="B265" s="1">
        <v>0.16649720000000001</v>
      </c>
      <c r="C265" s="1">
        <v>2.4221959999999999E-10</v>
      </c>
      <c r="D265" s="1">
        <v>3.9956160000000002E-8</v>
      </c>
      <c r="E265" s="1">
        <v>4.3428180000000003E-9</v>
      </c>
      <c r="F265" s="1">
        <v>5.6315310000000002E-17</v>
      </c>
      <c r="G265" s="1">
        <v>6.4867080000000001E-14</v>
      </c>
      <c r="H265" s="1">
        <v>1.0061229999999999E-17</v>
      </c>
    </row>
    <row r="266" spans="1:8" ht="14.25" x14ac:dyDescent="0.2">
      <c r="A266">
        <v>265</v>
      </c>
      <c r="B266" s="1">
        <v>0.1664581</v>
      </c>
      <c r="C266" s="1">
        <v>1.1540359999999999E-10</v>
      </c>
      <c r="D266" s="1">
        <v>7.4225359999999999E-9</v>
      </c>
      <c r="E266" s="1">
        <v>8.5358489999999997E-10</v>
      </c>
      <c r="F266" s="1">
        <v>7.8397610000000002E-19</v>
      </c>
      <c r="G266" s="1">
        <v>8.2643869999999999E-15</v>
      </c>
      <c r="H266" s="1">
        <v>2.000416E-18</v>
      </c>
    </row>
    <row r="267" spans="1:8" ht="14.25" x14ac:dyDescent="0.2">
      <c r="A267">
        <v>266</v>
      </c>
      <c r="B267" s="1">
        <v>0.16650529999999999</v>
      </c>
      <c r="C267" s="1">
        <v>2.0423200000000001E-8</v>
      </c>
      <c r="D267" s="1">
        <v>2.9371529999999999E-8</v>
      </c>
      <c r="E267" s="1">
        <v>3.0504469999999998E-9</v>
      </c>
      <c r="F267" s="1">
        <v>1.248511E-17</v>
      </c>
      <c r="G267" s="1">
        <v>-3.8891169999999998E-13</v>
      </c>
      <c r="H267" s="1">
        <v>2.6035279999999999E-17</v>
      </c>
    </row>
    <row r="268" spans="1:8" ht="14.25" x14ac:dyDescent="0.2">
      <c r="A268">
        <v>267</v>
      </c>
      <c r="B268" s="1">
        <v>0.16651060000000001</v>
      </c>
      <c r="C268" s="1">
        <v>1.4921029999999999E-11</v>
      </c>
      <c r="D268" s="1">
        <v>3.804437E-9</v>
      </c>
      <c r="E268" s="1">
        <v>3.2638360000000002E-10</v>
      </c>
      <c r="F268" s="1">
        <v>-2.495082E-19</v>
      </c>
      <c r="G268" s="1">
        <v>-4.52141E-16</v>
      </c>
      <c r="H268" s="1">
        <v>-2.6461269999999999E-19</v>
      </c>
    </row>
    <row r="269" spans="1:8" ht="14.25" x14ac:dyDescent="0.2">
      <c r="A269">
        <v>268</v>
      </c>
      <c r="B269" s="1">
        <v>0.1663164</v>
      </c>
      <c r="C269" s="1">
        <v>1.7855599999999999E-12</v>
      </c>
      <c r="D269" s="1">
        <v>3.955415E-8</v>
      </c>
      <c r="E269" s="1">
        <v>3.2124970000000001E-9</v>
      </c>
      <c r="F269" s="1">
        <v>3.4351050000000002E-17</v>
      </c>
      <c r="G269" s="1">
        <v>2.832707E-15</v>
      </c>
      <c r="H269" s="1">
        <v>1.1461239999999999E-17</v>
      </c>
    </row>
    <row r="270" spans="1:8" ht="14.25" x14ac:dyDescent="0.2">
      <c r="A270">
        <v>269</v>
      </c>
      <c r="B270" s="1">
        <v>0.16658329999999999</v>
      </c>
      <c r="C270" s="1">
        <v>1.8421019999999999E-13</v>
      </c>
      <c r="D270" s="1">
        <v>2.682472E-8</v>
      </c>
      <c r="E270" s="1">
        <v>2.9101820000000002E-9</v>
      </c>
      <c r="F270" s="1">
        <v>2.5712709999999999E-17</v>
      </c>
      <c r="G270" s="1">
        <v>-1.2490419999999999E-15</v>
      </c>
      <c r="H270" s="1">
        <v>-8.9826119999999994E-21</v>
      </c>
    </row>
    <row r="271" spans="1:8" ht="14.25" x14ac:dyDescent="0.2">
      <c r="A271">
        <v>270</v>
      </c>
      <c r="B271" s="1">
        <v>0.1664226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ht="14.25" x14ac:dyDescent="0.2">
      <c r="A272">
        <v>271</v>
      </c>
      <c r="B272" s="1">
        <v>0.16658329999999999</v>
      </c>
      <c r="C272" s="1">
        <v>1.8421019999999999E-13</v>
      </c>
      <c r="D272" s="1">
        <v>2.682472E-8</v>
      </c>
      <c r="E272" s="1">
        <v>2.9101820000000002E-9</v>
      </c>
      <c r="F272" s="1">
        <v>2.5712709999999999E-17</v>
      </c>
      <c r="G272" s="1">
        <v>-1.2490419999999999E-15</v>
      </c>
      <c r="H272" s="1">
        <v>8.9826119999999994E-21</v>
      </c>
    </row>
    <row r="273" spans="1:8" ht="14.25" x14ac:dyDescent="0.2">
      <c r="A273">
        <v>272</v>
      </c>
      <c r="B273" s="1">
        <v>0.1663164</v>
      </c>
      <c r="C273" s="1">
        <v>1.7855599999999999E-12</v>
      </c>
      <c r="D273" s="1">
        <v>3.955415E-8</v>
      </c>
      <c r="E273" s="1">
        <v>3.2124970000000001E-9</v>
      </c>
      <c r="F273" s="1">
        <v>3.4351050000000002E-17</v>
      </c>
      <c r="G273" s="1">
        <v>2.832707E-15</v>
      </c>
      <c r="H273" s="1">
        <v>-1.1461239999999999E-17</v>
      </c>
    </row>
    <row r="274" spans="1:8" ht="14.25" x14ac:dyDescent="0.2">
      <c r="A274">
        <v>273</v>
      </c>
      <c r="B274" s="1">
        <v>0.16651060000000001</v>
      </c>
      <c r="C274" s="1">
        <v>1.4921029999999999E-11</v>
      </c>
      <c r="D274" s="1">
        <v>3.804437E-9</v>
      </c>
      <c r="E274" s="1">
        <v>3.2638360000000002E-10</v>
      </c>
      <c r="F274" s="1">
        <v>-2.495082E-19</v>
      </c>
      <c r="G274" s="1">
        <v>-4.52141E-16</v>
      </c>
      <c r="H274" s="1">
        <v>2.6461269999999999E-19</v>
      </c>
    </row>
    <row r="275" spans="1:8" ht="14.25" x14ac:dyDescent="0.2">
      <c r="A275">
        <v>274</v>
      </c>
      <c r="B275" s="1">
        <v>0.16650529999999999</v>
      </c>
      <c r="C275" s="1">
        <v>2.0423200000000001E-8</v>
      </c>
      <c r="D275" s="1">
        <v>2.9371529999999999E-8</v>
      </c>
      <c r="E275" s="1">
        <v>3.0504469999999998E-9</v>
      </c>
      <c r="F275" s="1">
        <v>1.248511E-17</v>
      </c>
      <c r="G275" s="1">
        <v>-3.8891169999999998E-13</v>
      </c>
      <c r="H275" s="1">
        <v>-2.6035279999999999E-17</v>
      </c>
    </row>
    <row r="276" spans="1:8" ht="14.25" x14ac:dyDescent="0.2">
      <c r="A276">
        <v>275</v>
      </c>
      <c r="B276" s="1">
        <v>0.1664581</v>
      </c>
      <c r="C276" s="1">
        <v>1.1540359999999999E-10</v>
      </c>
      <c r="D276" s="1">
        <v>7.4225359999999999E-9</v>
      </c>
      <c r="E276" s="1">
        <v>8.5358489999999997E-10</v>
      </c>
      <c r="F276" s="1">
        <v>7.8397610000000002E-19</v>
      </c>
      <c r="G276" s="1">
        <v>8.2643869999999999E-15</v>
      </c>
      <c r="H276" s="1">
        <v>-2.000416E-18</v>
      </c>
    </row>
    <row r="277" spans="1:8" ht="14.25" x14ac:dyDescent="0.2">
      <c r="A277">
        <v>276</v>
      </c>
      <c r="B277" s="1">
        <v>0.16649720000000001</v>
      </c>
      <c r="C277" s="1">
        <v>2.4221959999999999E-10</v>
      </c>
      <c r="D277" s="1">
        <v>3.9956160000000002E-8</v>
      </c>
      <c r="E277" s="1">
        <v>4.3428180000000003E-9</v>
      </c>
      <c r="F277" s="1">
        <v>5.6315310000000002E-17</v>
      </c>
      <c r="G277" s="1">
        <v>6.4867080000000001E-14</v>
      </c>
      <c r="H277" s="1">
        <v>-1.0061229999999999E-17</v>
      </c>
    </row>
    <row r="278" spans="1:8" ht="14.25" x14ac:dyDescent="0.2">
      <c r="A278">
        <v>277</v>
      </c>
      <c r="B278" s="1">
        <v>0.16656489999999999</v>
      </c>
      <c r="C278" s="1">
        <v>2.7457169999999999E-10</v>
      </c>
      <c r="D278" s="1">
        <v>5.3293590000000002E-8</v>
      </c>
      <c r="E278" s="1">
        <v>4.2954970000000002E-9</v>
      </c>
      <c r="F278" s="1">
        <v>3.4059289999999997E-17</v>
      </c>
      <c r="G278" s="1">
        <v>-8.5542379999999995E-15</v>
      </c>
      <c r="H278" s="1">
        <v>5.535234E-17</v>
      </c>
    </row>
    <row r="279" spans="1:8" ht="14.25" x14ac:dyDescent="0.2">
      <c r="A279">
        <v>278</v>
      </c>
      <c r="B279" s="1">
        <v>0.16657939999999999</v>
      </c>
      <c r="C279" s="1">
        <v>1.265574E-10</v>
      </c>
      <c r="D279" s="1">
        <v>3.5957330000000002E-8</v>
      </c>
      <c r="E279" s="1">
        <v>4.3346499999999997E-9</v>
      </c>
      <c r="F279" s="1">
        <v>3.5662349999999999E-17</v>
      </c>
      <c r="G279" s="1">
        <v>4.6577959999999997E-14</v>
      </c>
      <c r="H279" s="1">
        <v>-4.0702910000000001E-17</v>
      </c>
    </row>
    <row r="280" spans="1:8" ht="14.25" x14ac:dyDescent="0.2">
      <c r="A280">
        <v>279</v>
      </c>
      <c r="B280" s="1">
        <v>0.16652110000000001</v>
      </c>
      <c r="C280" s="1">
        <v>1.702872E-10</v>
      </c>
      <c r="D280" s="1">
        <v>1.428977E-8</v>
      </c>
      <c r="E280" s="1">
        <v>2.0442860000000002E-9</v>
      </c>
      <c r="F280" s="1">
        <v>8.3256900000000002E-19</v>
      </c>
      <c r="G280" s="1">
        <v>2.3143080000000001E-14</v>
      </c>
      <c r="H280" s="1">
        <v>-1.101764E-17</v>
      </c>
    </row>
    <row r="281" spans="1:8" ht="14.25" x14ac:dyDescent="0.2">
      <c r="A281">
        <v>280</v>
      </c>
      <c r="B281" s="1">
        <v>0.16644790000000001</v>
      </c>
      <c r="C281" s="1">
        <v>5.355485E-11</v>
      </c>
      <c r="D281" s="1">
        <v>7.7084599999999997E-9</v>
      </c>
      <c r="E281" s="1">
        <v>7.2327740000000001E-10</v>
      </c>
      <c r="F281" s="1">
        <v>-1.688099E-18</v>
      </c>
      <c r="G281" s="1">
        <v>3.9050520000000003E-15</v>
      </c>
      <c r="H281" s="1">
        <v>2.5876210000000002E-19</v>
      </c>
    </row>
    <row r="282" spans="1:8" ht="14.25" x14ac:dyDescent="0.2">
      <c r="A282">
        <v>281</v>
      </c>
      <c r="B282" s="1">
        <v>0.16649630000000001</v>
      </c>
      <c r="C282" s="1">
        <v>2.2028540000000001E-8</v>
      </c>
      <c r="D282" s="1">
        <v>8.4744439999999996E-9</v>
      </c>
      <c r="E282" s="1">
        <v>2.8071770000000001E-9</v>
      </c>
      <c r="F282" s="1">
        <v>-1.1904589999999999E-17</v>
      </c>
      <c r="G282" s="1">
        <v>2.133319E-13</v>
      </c>
      <c r="H282" s="1">
        <v>-6.7635730000000001E-18</v>
      </c>
    </row>
    <row r="283" spans="1:8" ht="14.25" x14ac:dyDescent="0.2">
      <c r="A283">
        <v>282</v>
      </c>
      <c r="B283" s="1">
        <v>0.16642319999999999</v>
      </c>
      <c r="C283" s="1">
        <v>1.0542830000000001E-10</v>
      </c>
      <c r="D283" s="1">
        <v>2.360847E-8</v>
      </c>
      <c r="E283" s="1">
        <v>2.769147E-9</v>
      </c>
      <c r="F283" s="1">
        <v>-1.2195340000000001E-17</v>
      </c>
      <c r="G283" s="1">
        <v>-2.7539369999999998E-14</v>
      </c>
      <c r="H283" s="1">
        <v>1.8777199999999999E-17</v>
      </c>
    </row>
    <row r="284" spans="1:8" ht="14.25" x14ac:dyDescent="0.2">
      <c r="A284">
        <v>283</v>
      </c>
      <c r="B284" s="1">
        <v>0.1663567</v>
      </c>
      <c r="C284" s="1">
        <v>2.0214510000000001E-10</v>
      </c>
      <c r="D284" s="1">
        <v>3.1156219999999999E-9</v>
      </c>
      <c r="E284" s="1">
        <v>1.4524990000000001E-10</v>
      </c>
      <c r="F284" s="1">
        <v>8.5077340000000001E-20</v>
      </c>
      <c r="G284" s="1">
        <v>-2.0567449999999999E-15</v>
      </c>
      <c r="H284" s="1">
        <v>4.8056290000000001E-20</v>
      </c>
    </row>
    <row r="285" spans="1:8" ht="14.25" x14ac:dyDescent="0.2">
      <c r="A285">
        <v>284</v>
      </c>
      <c r="B285" s="1">
        <v>0.16650190000000001</v>
      </c>
      <c r="C285" s="1">
        <v>4.8617000000000003E-9</v>
      </c>
      <c r="D285" s="1">
        <v>2.0940680000000002E-9</v>
      </c>
      <c r="E285" s="1">
        <v>2.6814149999999998E-10</v>
      </c>
      <c r="F285" s="1">
        <v>1.2453549999999999E-19</v>
      </c>
      <c r="G285" s="1">
        <v>1.7439360000000001E-14</v>
      </c>
      <c r="H285" s="1">
        <v>1.576806E-19</v>
      </c>
    </row>
    <row r="286" spans="1:8" ht="14.25" x14ac:dyDescent="0.2">
      <c r="A286">
        <v>285</v>
      </c>
      <c r="B286" s="1">
        <v>0.16646449999999999</v>
      </c>
      <c r="C286" s="1">
        <v>2.3721840000000001E-8</v>
      </c>
      <c r="D286" s="1">
        <v>4.7935070000000001E-8</v>
      </c>
      <c r="E286" s="1">
        <v>1.536668E-9</v>
      </c>
      <c r="F286" s="1">
        <v>-1.187369E-17</v>
      </c>
      <c r="G286" s="1">
        <v>-5.5506280000000004E-15</v>
      </c>
      <c r="H286" s="1">
        <v>-5.7404949999999997E-18</v>
      </c>
    </row>
    <row r="287" spans="1:8" ht="14.25" x14ac:dyDescent="0.2">
      <c r="A287">
        <v>286</v>
      </c>
      <c r="B287" s="1">
        <v>0.16645560000000001</v>
      </c>
      <c r="C287" s="1">
        <v>2.9618840000000001E-8</v>
      </c>
      <c r="D287" s="1">
        <v>6.8113130000000001E-10</v>
      </c>
      <c r="E287" s="1">
        <v>5.6125050000000003E-11</v>
      </c>
      <c r="F287" s="1">
        <v>-4.4163110000000003E-21</v>
      </c>
      <c r="G287" s="1">
        <v>-4.9502720000000003E-15</v>
      </c>
      <c r="H287" s="1">
        <v>1.0045739999999999E-20</v>
      </c>
    </row>
    <row r="288" spans="1:8" ht="14.25" x14ac:dyDescent="0.2">
      <c r="A288">
        <v>287</v>
      </c>
      <c r="B288" s="1">
        <v>0.16653200000000001</v>
      </c>
      <c r="C288" s="1">
        <v>2.0896810000000001E-8</v>
      </c>
      <c r="D288" s="1">
        <v>1.375482E-8</v>
      </c>
      <c r="E288" s="1">
        <v>1.2775860000000001E-9</v>
      </c>
      <c r="F288" s="1">
        <v>4.6202959999999996E-18</v>
      </c>
      <c r="G288" s="1">
        <v>-1.813475E-13</v>
      </c>
      <c r="H288" s="1">
        <v>2.7084849999999999E-18</v>
      </c>
    </row>
    <row r="289" spans="1:8" ht="14.25" x14ac:dyDescent="0.2">
      <c r="A289">
        <v>288</v>
      </c>
      <c r="B289" s="1">
        <v>0.16641990000000001</v>
      </c>
      <c r="C289" s="1">
        <v>1.828114E-9</v>
      </c>
      <c r="D289" s="1">
        <v>7.6836960000000002E-8</v>
      </c>
      <c r="E289" s="1">
        <v>8.7347599999999997E-9</v>
      </c>
      <c r="F289" s="1">
        <v>1.8026240000000001E-16</v>
      </c>
      <c r="G289" s="1">
        <v>-3.2659540000000001E-13</v>
      </c>
      <c r="H289" s="1">
        <v>-1.3679090000000001E-16</v>
      </c>
    </row>
    <row r="290" spans="1:8" ht="14.25" x14ac:dyDescent="0.2">
      <c r="A290">
        <v>289</v>
      </c>
      <c r="B290" s="1">
        <v>0.1665808</v>
      </c>
      <c r="C290" s="1">
        <v>1.062286E-7</v>
      </c>
      <c r="D290" s="1">
        <v>8.4079440000000003E-9</v>
      </c>
      <c r="E290" s="1">
        <v>4.4349770000000001E-10</v>
      </c>
      <c r="F290" s="1">
        <v>8.3940780000000002E-19</v>
      </c>
      <c r="G290" s="1">
        <v>1.4405189999999999E-13</v>
      </c>
      <c r="H290" s="1">
        <v>1.6980420000000001E-19</v>
      </c>
    </row>
    <row r="291" spans="1:8" ht="14.25" x14ac:dyDescent="0.2">
      <c r="A291">
        <v>290</v>
      </c>
      <c r="B291" s="1">
        <v>0.16660920000000001</v>
      </c>
      <c r="C291" s="1">
        <v>5.3791239999999999E-8</v>
      </c>
      <c r="D291" s="1">
        <v>2.4889320000000001E-8</v>
      </c>
      <c r="E291" s="1">
        <v>4.417242E-10</v>
      </c>
      <c r="F291" s="1">
        <v>-1.342311E-18</v>
      </c>
      <c r="G291" s="1">
        <v>-4.9884209999999997E-14</v>
      </c>
      <c r="H291" s="1">
        <v>5.8599870000000002E-19</v>
      </c>
    </row>
    <row r="292" spans="1:8" ht="14.25" x14ac:dyDescent="0.2">
      <c r="A292">
        <v>291</v>
      </c>
      <c r="B292" s="1">
        <v>0.1665179</v>
      </c>
      <c r="C292" s="1">
        <v>2.2281370000000002E-8</v>
      </c>
      <c r="D292" s="1">
        <v>8.7449960000000003E-9</v>
      </c>
      <c r="E292" s="1">
        <v>2.7994990000000002E-10</v>
      </c>
      <c r="F292" s="1">
        <v>-4.3617510000000004E-19</v>
      </c>
      <c r="G292" s="1">
        <v>-1.08536E-14</v>
      </c>
      <c r="H292" s="1">
        <v>-4.0228330000000002E-20</v>
      </c>
    </row>
    <row r="293" spans="1:8" ht="14.25" x14ac:dyDescent="0.2">
      <c r="A293">
        <v>292</v>
      </c>
      <c r="B293" s="1">
        <v>0.16641010000000001</v>
      </c>
      <c r="C293" s="1">
        <v>2.1692619999999999E-8</v>
      </c>
      <c r="D293" s="1">
        <v>6.108973E-8</v>
      </c>
      <c r="E293" s="1">
        <v>2.2854449999999999E-9</v>
      </c>
      <c r="F293" s="1">
        <v>-8.7482200000000004E-18</v>
      </c>
      <c r="G293" s="1">
        <v>2.4374569999999999E-13</v>
      </c>
      <c r="H293" s="1">
        <v>2.5548490000000001E-17</v>
      </c>
    </row>
    <row r="294" spans="1:8" ht="14.25" x14ac:dyDescent="0.2">
      <c r="A294">
        <v>293</v>
      </c>
      <c r="B294" s="1">
        <v>0.166488</v>
      </c>
      <c r="C294" s="1">
        <v>1.708013E-8</v>
      </c>
      <c r="D294" s="1">
        <v>2.1261640000000001E-9</v>
      </c>
      <c r="E294" s="1">
        <v>3.1529059999999999E-10</v>
      </c>
      <c r="F294" s="1">
        <v>2.817164E-20</v>
      </c>
      <c r="G294" s="1">
        <v>3.0006309999999998E-14</v>
      </c>
      <c r="H294" s="1">
        <v>2.5660389999999999E-19</v>
      </c>
    </row>
    <row r="295" spans="1:8" ht="14.25" x14ac:dyDescent="0.2">
      <c r="A295">
        <v>294</v>
      </c>
      <c r="B295" s="1">
        <v>0.16645689999999999</v>
      </c>
      <c r="C295" s="1">
        <v>2.2119360000000001E-9</v>
      </c>
      <c r="D295" s="1">
        <v>3.115141E-9</v>
      </c>
      <c r="E295" s="1">
        <v>3.5415589999999998E-10</v>
      </c>
      <c r="F295" s="1">
        <v>1.954945E-19</v>
      </c>
      <c r="G295" s="1">
        <v>-1.5789979999999999E-14</v>
      </c>
      <c r="H295" s="1">
        <v>-3.1647750000000002E-19</v>
      </c>
    </row>
    <row r="296" spans="1:8" ht="14.25" x14ac:dyDescent="0.2">
      <c r="A296">
        <v>295</v>
      </c>
      <c r="B296" s="1">
        <v>0.16640550000000001</v>
      </c>
      <c r="C296" s="1">
        <v>6.8389959999999996E-10</v>
      </c>
      <c r="D296" s="1">
        <v>4.6432299999999998E-8</v>
      </c>
      <c r="E296" s="1">
        <v>3.148736E-9</v>
      </c>
      <c r="F296" s="1">
        <v>3.6638689999999998E-17</v>
      </c>
      <c r="G296" s="1">
        <v>7.8001420000000005E-14</v>
      </c>
      <c r="H296" s="1">
        <v>-1.0350959999999999E-17</v>
      </c>
    </row>
    <row r="297" spans="1:8" ht="14.25" x14ac:dyDescent="0.2">
      <c r="A297">
        <v>296</v>
      </c>
      <c r="B297" s="1">
        <v>0.16625490000000001</v>
      </c>
      <c r="C297" s="1">
        <v>1.7284250000000001E-8</v>
      </c>
      <c r="D297" s="1">
        <v>1.5947140000000001E-7</v>
      </c>
      <c r="E297" s="1">
        <v>1.139532E-8</v>
      </c>
      <c r="F297" s="1">
        <v>3.5125219999999999E-16</v>
      </c>
      <c r="G297" s="1">
        <v>1.4768279999999999E-12</v>
      </c>
      <c r="H297" s="1">
        <v>3.3555139999999999E-16</v>
      </c>
    </row>
    <row r="298" spans="1:8" ht="14.25" x14ac:dyDescent="0.2">
      <c r="A298">
        <v>297</v>
      </c>
      <c r="B298" s="1">
        <v>0.16622509999999999</v>
      </c>
      <c r="C298" s="1">
        <v>4.6073519999999999E-8</v>
      </c>
      <c r="D298" s="1">
        <v>2.293686E-7</v>
      </c>
      <c r="E298" s="1">
        <v>1.7358329999999999E-9</v>
      </c>
      <c r="F298" s="1">
        <v>2.3776800000000001E-17</v>
      </c>
      <c r="G298" s="1">
        <v>3.719765E-13</v>
      </c>
      <c r="H298" s="1">
        <v>-2.5185780000000001E-17</v>
      </c>
    </row>
    <row r="299" spans="1:8" ht="14.25" x14ac:dyDescent="0.2">
      <c r="A299">
        <v>298</v>
      </c>
      <c r="B299" s="1">
        <v>0.16651450000000001</v>
      </c>
      <c r="C299" s="1">
        <v>1.4681210000000001E-10</v>
      </c>
      <c r="D299" s="1">
        <v>2.9563330000000001E-8</v>
      </c>
      <c r="E299" s="1">
        <v>2.710191E-9</v>
      </c>
      <c r="F299" s="1">
        <v>2.1573559999999998E-17</v>
      </c>
      <c r="G299" s="1">
        <v>2.97066E-14</v>
      </c>
      <c r="H299" s="1">
        <v>-1.1094599999999999E-17</v>
      </c>
    </row>
    <row r="300" spans="1:8" ht="14.25" x14ac:dyDescent="0.2">
      <c r="A300">
        <v>299</v>
      </c>
      <c r="B300" s="1">
        <v>0.16646610000000001</v>
      </c>
      <c r="C300" s="1">
        <v>1.3656200000000001E-10</v>
      </c>
      <c r="D300" s="1">
        <v>6.2540549999999999E-8</v>
      </c>
      <c r="E300" s="1">
        <v>3.9158479999999996E-9</v>
      </c>
      <c r="F300" s="1">
        <v>-3.291853E-17</v>
      </c>
      <c r="G300" s="1">
        <v>4.0279040000000002E-14</v>
      </c>
      <c r="H300" s="1">
        <v>-5.1687740000000002E-17</v>
      </c>
    </row>
    <row r="301" spans="1:8" ht="14.25" x14ac:dyDescent="0.2">
      <c r="A301">
        <v>300</v>
      </c>
      <c r="B301" s="1">
        <v>0.1664418</v>
      </c>
      <c r="C301" s="1">
        <v>4.7904099999999999E-11</v>
      </c>
      <c r="D301" s="1">
        <v>7.7637310000000003E-10</v>
      </c>
      <c r="E301" s="1">
        <v>1.135755E-10</v>
      </c>
      <c r="F301" s="1">
        <v>-2.4623139999999999E-20</v>
      </c>
      <c r="G301" s="1">
        <v>7.8024450000000001E-16</v>
      </c>
      <c r="H301" s="1">
        <v>-2.3046269999999999E-20</v>
      </c>
    </row>
    <row r="302" spans="1:8" ht="14.25" x14ac:dyDescent="0.2">
      <c r="A302">
        <v>301</v>
      </c>
      <c r="B302" s="1">
        <v>0.1663963</v>
      </c>
      <c r="C302" s="1">
        <v>5.1608929999999997E-9</v>
      </c>
      <c r="D302" s="1">
        <v>4.6696259999999998E-38</v>
      </c>
      <c r="E302" s="1">
        <v>3.5954629999999999E-38</v>
      </c>
      <c r="F302" s="1">
        <v>-6.4168240000000001E-77</v>
      </c>
      <c r="G302" s="1">
        <v>1.5352609999999999E-42</v>
      </c>
      <c r="H302" s="1">
        <v>-1.4718410000000001E-75</v>
      </c>
    </row>
    <row r="303" spans="1:8" ht="14.25" x14ac:dyDescent="0.2">
      <c r="A303">
        <v>302</v>
      </c>
      <c r="B303" s="1">
        <v>0.1665681</v>
      </c>
      <c r="C303" s="1">
        <v>4.3630010000000001E-10</v>
      </c>
      <c r="D303" s="1">
        <v>2.023949E-10</v>
      </c>
      <c r="E303" s="1">
        <v>1.847724E-11</v>
      </c>
      <c r="F303" s="1">
        <v>8.9096230000000004E-22</v>
      </c>
      <c r="G303" s="1">
        <v>-3.7868800000000001E-16</v>
      </c>
      <c r="H303" s="1">
        <v>6.9494610000000002E-22</v>
      </c>
    </row>
    <row r="304" spans="1:8" ht="14.25" x14ac:dyDescent="0.2">
      <c r="A304">
        <v>303</v>
      </c>
      <c r="B304" s="1">
        <v>0.16652990000000001</v>
      </c>
      <c r="C304" s="1">
        <v>1.3108069999999999E-10</v>
      </c>
      <c r="D304" s="1">
        <v>1.993524E-8</v>
      </c>
      <c r="E304" s="1">
        <v>2.2323739999999998E-9</v>
      </c>
      <c r="F304" s="1">
        <v>-1.209444E-17</v>
      </c>
      <c r="G304" s="1">
        <v>2.2017749999999998E-14</v>
      </c>
      <c r="H304" s="1">
        <v>8.6893389999999999E-18</v>
      </c>
    </row>
    <row r="305" spans="1:8" ht="14.25" x14ac:dyDescent="0.2">
      <c r="A305">
        <v>304</v>
      </c>
      <c r="B305" s="1">
        <v>0.1663306</v>
      </c>
      <c r="C305" s="1">
        <v>2.5038400000000001E-8</v>
      </c>
      <c r="D305" s="1">
        <v>3.0356269999999997E-8</v>
      </c>
      <c r="E305" s="1">
        <v>2.81215E-10</v>
      </c>
      <c r="F305" s="1">
        <v>-7.3802720000000001E-19</v>
      </c>
      <c r="G305" s="1">
        <v>-3.6222189999999999E-14</v>
      </c>
      <c r="H305" s="1">
        <v>-3.611222E-19</v>
      </c>
    </row>
    <row r="306" spans="1:8" ht="14.25" x14ac:dyDescent="0.2">
      <c r="A306">
        <v>305</v>
      </c>
      <c r="B306" s="1">
        <v>0.16647239999999999</v>
      </c>
      <c r="C306" s="1">
        <v>1.707741E-8</v>
      </c>
      <c r="D306" s="1">
        <v>2.0615680000000001E-8</v>
      </c>
      <c r="E306" s="1">
        <v>1.114665E-10</v>
      </c>
      <c r="F306" s="1">
        <v>-3.8362730000000003E-21</v>
      </c>
      <c r="G306" s="1">
        <v>6.511567E-15</v>
      </c>
      <c r="H306" s="1">
        <v>1.6892880000000001E-19</v>
      </c>
    </row>
    <row r="307" spans="1:8" ht="14.25" x14ac:dyDescent="0.2">
      <c r="A307">
        <v>306</v>
      </c>
      <c r="B307" s="1">
        <v>0.16648650000000001</v>
      </c>
      <c r="C307" s="1">
        <v>3.57144E-10</v>
      </c>
      <c r="D307" s="1">
        <v>1.9077609999999999E-8</v>
      </c>
      <c r="E307" s="1">
        <v>1.0868210000000001E-9</v>
      </c>
      <c r="F307" s="1">
        <v>3.166863E-19</v>
      </c>
      <c r="G307" s="1">
        <v>8.8633010000000001E-15</v>
      </c>
      <c r="H307" s="1">
        <v>-4.9386470000000002E-18</v>
      </c>
    </row>
    <row r="308" spans="1:8" ht="14.25" x14ac:dyDescent="0.2">
      <c r="A308">
        <v>307</v>
      </c>
      <c r="B308" s="1">
        <v>0.16660059999999999</v>
      </c>
      <c r="C308" s="1">
        <v>2.1386190000000001E-8</v>
      </c>
      <c r="D308" s="1">
        <v>3.6221680000000002E-8</v>
      </c>
      <c r="E308" s="1">
        <v>3.5780280000000001E-9</v>
      </c>
      <c r="F308" s="1">
        <v>3.0265140000000003E-17</v>
      </c>
      <c r="G308" s="1">
        <v>5.0188690000000002E-13</v>
      </c>
      <c r="H308" s="1">
        <v>2.7262169999999999E-17</v>
      </c>
    </row>
    <row r="309" spans="1:8" ht="14.25" x14ac:dyDescent="0.2">
      <c r="A309">
        <v>308</v>
      </c>
      <c r="B309" s="1">
        <v>0.1665625</v>
      </c>
      <c r="C309" s="1">
        <v>1.0935029999999999E-10</v>
      </c>
      <c r="D309" s="1">
        <v>8.6866780000000002E-9</v>
      </c>
      <c r="E309" s="1">
        <v>9.5338219999999997E-11</v>
      </c>
      <c r="F309" s="1">
        <v>2.440327E-20</v>
      </c>
      <c r="G309" s="1">
        <v>5.1694389999999998E-18</v>
      </c>
      <c r="H309" s="1">
        <v>-8.3258939999999997E-20</v>
      </c>
    </row>
    <row r="310" spans="1:8" ht="14.25" x14ac:dyDescent="0.2">
      <c r="A310">
        <v>309</v>
      </c>
      <c r="B310" s="1">
        <v>0.1664938</v>
      </c>
      <c r="C310" s="1">
        <v>1.9165009999999999E-7</v>
      </c>
      <c r="D310" s="1">
        <v>2.6430610000000002E-8</v>
      </c>
      <c r="E310" s="1">
        <v>2.4598480000000001E-9</v>
      </c>
      <c r="F310" s="1">
        <v>-5.8275349999999999E-18</v>
      </c>
      <c r="G310" s="1">
        <v>6.647532E-13</v>
      </c>
      <c r="H310" s="1">
        <v>1.895884E-17</v>
      </c>
    </row>
    <row r="311" spans="1:8" ht="14.25" x14ac:dyDescent="0.2">
      <c r="A311">
        <v>310</v>
      </c>
      <c r="B311" s="1">
        <v>0.16654070000000001</v>
      </c>
      <c r="C311" s="1">
        <v>2.145874E-8</v>
      </c>
      <c r="D311" s="1">
        <v>2.587213E-8</v>
      </c>
      <c r="E311" s="1">
        <v>2.3385549999999999E-9</v>
      </c>
      <c r="F311" s="1">
        <v>-1.808484E-17</v>
      </c>
      <c r="G311" s="1">
        <v>-5.1718930000000003E-14</v>
      </c>
      <c r="H311" s="1">
        <v>1.954955E-18</v>
      </c>
    </row>
    <row r="312" spans="1:8" ht="14.25" x14ac:dyDescent="0.2">
      <c r="A312">
        <v>311</v>
      </c>
      <c r="B312" s="1">
        <v>0.16650100000000001</v>
      </c>
      <c r="C312" s="1">
        <v>2.956232E-8</v>
      </c>
      <c r="D312" s="1">
        <v>1.0189590000000001E-8</v>
      </c>
      <c r="E312" s="1">
        <v>7.8006669999999996E-10</v>
      </c>
      <c r="F312" s="1">
        <v>1.5714740000000001E-18</v>
      </c>
      <c r="G312" s="1">
        <v>1.2194569999999999E-13</v>
      </c>
      <c r="H312" s="1">
        <v>-1.5385709999999999E-18</v>
      </c>
    </row>
    <row r="313" spans="1:8" ht="14.25" x14ac:dyDescent="0.2">
      <c r="A313">
        <v>312</v>
      </c>
      <c r="B313" s="1">
        <v>0.16647219999999999</v>
      </c>
      <c r="C313" s="1">
        <v>2.0181669999999999E-8</v>
      </c>
      <c r="D313" s="1">
        <v>7.7527449999999995E-8</v>
      </c>
      <c r="E313" s="1">
        <v>6.0774179999999997E-9</v>
      </c>
      <c r="F313" s="1">
        <v>-3.334111E-17</v>
      </c>
      <c r="G313" s="1">
        <v>-6.9069789999999997E-13</v>
      </c>
      <c r="H313" s="1">
        <v>1.2763589999999999E-16</v>
      </c>
    </row>
    <row r="314" spans="1:8" ht="14.25" x14ac:dyDescent="0.2">
      <c r="A314">
        <v>313</v>
      </c>
      <c r="B314" s="1">
        <v>0.16662969999999999</v>
      </c>
      <c r="C314" s="1">
        <v>8.9755099999999997E-10</v>
      </c>
      <c r="D314" s="1">
        <v>1.6487929999999999E-8</v>
      </c>
      <c r="E314" s="1">
        <v>3.118713E-9</v>
      </c>
      <c r="F314" s="1">
        <v>-2.0833250000000001E-17</v>
      </c>
      <c r="G314" s="1">
        <v>6.6672480000000003E-14</v>
      </c>
      <c r="H314" s="1">
        <v>8.1312130000000001E-18</v>
      </c>
    </row>
    <row r="315" spans="1:8" ht="14.25" x14ac:dyDescent="0.2">
      <c r="A315">
        <v>314</v>
      </c>
      <c r="B315" s="1">
        <v>0.16619300000000001</v>
      </c>
      <c r="C315" s="1">
        <v>2.4427270000000001E-8</v>
      </c>
      <c r="D315" s="1">
        <v>4.734926E-8</v>
      </c>
      <c r="E315" s="1">
        <v>4.0645389999999998E-9</v>
      </c>
      <c r="F315" s="1">
        <v>-3.7714079999999999E-17</v>
      </c>
      <c r="G315" s="1">
        <v>-5.8576689999999996E-13</v>
      </c>
      <c r="H315" s="1">
        <v>4.1917310000000002E-17</v>
      </c>
    </row>
    <row r="316" spans="1:8" ht="14.25" x14ac:dyDescent="0.2">
      <c r="A316">
        <v>315</v>
      </c>
      <c r="B316" s="1">
        <v>0.16631699999999999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ht="14.25" x14ac:dyDescent="0.2">
      <c r="A317">
        <v>316</v>
      </c>
      <c r="B317" s="1">
        <v>0.16619300000000001</v>
      </c>
      <c r="C317" s="1">
        <v>2.4427270000000001E-8</v>
      </c>
      <c r="D317" s="1">
        <v>4.734926E-8</v>
      </c>
      <c r="E317" s="1">
        <v>4.0645389999999998E-9</v>
      </c>
      <c r="F317" s="1">
        <v>-3.7714079999999999E-17</v>
      </c>
      <c r="G317" s="1">
        <v>-5.8576689999999996E-13</v>
      </c>
      <c r="H317" s="1">
        <v>-4.1917310000000002E-17</v>
      </c>
    </row>
    <row r="318" spans="1:8" ht="14.25" x14ac:dyDescent="0.2">
      <c r="A318">
        <v>317</v>
      </c>
      <c r="B318" s="1">
        <v>0.16662969999999999</v>
      </c>
      <c r="C318" s="1">
        <v>8.9755099999999997E-10</v>
      </c>
      <c r="D318" s="1">
        <v>1.6487929999999999E-8</v>
      </c>
      <c r="E318" s="1">
        <v>3.118713E-9</v>
      </c>
      <c r="F318" s="1">
        <v>-2.0833250000000001E-17</v>
      </c>
      <c r="G318" s="1">
        <v>6.6672480000000003E-14</v>
      </c>
      <c r="H318" s="1">
        <v>-8.1312130000000001E-18</v>
      </c>
    </row>
    <row r="319" spans="1:8" ht="14.25" x14ac:dyDescent="0.2">
      <c r="A319">
        <v>318</v>
      </c>
      <c r="B319" s="1">
        <v>0.16647219999999999</v>
      </c>
      <c r="C319" s="1">
        <v>2.0181669999999999E-8</v>
      </c>
      <c r="D319" s="1">
        <v>7.7527449999999995E-8</v>
      </c>
      <c r="E319" s="1">
        <v>6.0774179999999997E-9</v>
      </c>
      <c r="F319" s="1">
        <v>-3.334111E-17</v>
      </c>
      <c r="G319" s="1">
        <v>-6.9069789999999997E-13</v>
      </c>
      <c r="H319" s="1">
        <v>-1.2763589999999999E-16</v>
      </c>
    </row>
    <row r="320" spans="1:8" ht="14.25" x14ac:dyDescent="0.2">
      <c r="A320">
        <v>319</v>
      </c>
      <c r="B320" s="1">
        <v>0.16650100000000001</v>
      </c>
      <c r="C320" s="1">
        <v>2.956232E-8</v>
      </c>
      <c r="D320" s="1">
        <v>1.0189590000000001E-8</v>
      </c>
      <c r="E320" s="1">
        <v>7.8006669999999996E-10</v>
      </c>
      <c r="F320" s="1">
        <v>1.5714740000000001E-18</v>
      </c>
      <c r="G320" s="1">
        <v>1.2194569999999999E-13</v>
      </c>
      <c r="H320" s="1">
        <v>1.5385709999999999E-18</v>
      </c>
    </row>
    <row r="321" spans="1:8" ht="14.25" x14ac:dyDescent="0.2">
      <c r="A321">
        <v>320</v>
      </c>
      <c r="B321" s="1">
        <v>0.16654070000000001</v>
      </c>
      <c r="C321" s="1">
        <v>2.145874E-8</v>
      </c>
      <c r="D321" s="1">
        <v>2.587213E-8</v>
      </c>
      <c r="E321" s="1">
        <v>2.3385549999999999E-9</v>
      </c>
      <c r="F321" s="1">
        <v>-1.808484E-17</v>
      </c>
      <c r="G321" s="1">
        <v>-5.1718930000000003E-14</v>
      </c>
      <c r="H321" s="1">
        <v>-1.954955E-18</v>
      </c>
    </row>
    <row r="322" spans="1:8" ht="14.25" x14ac:dyDescent="0.2">
      <c r="A322">
        <v>321</v>
      </c>
      <c r="B322" s="1">
        <v>0.16646349999999999</v>
      </c>
      <c r="C322" s="1">
        <v>1.7819529999999999E-7</v>
      </c>
      <c r="D322" s="1">
        <v>5.8587739999999998E-8</v>
      </c>
      <c r="E322" s="1">
        <v>4.1238440000000001E-9</v>
      </c>
      <c r="F322" s="1">
        <v>-2.5493289999999998E-17</v>
      </c>
      <c r="G322" s="1">
        <v>1.150657E-12</v>
      </c>
      <c r="H322" s="1">
        <v>-5.8812219999999995E-17</v>
      </c>
    </row>
    <row r="323" spans="1:8" ht="14.25" x14ac:dyDescent="0.2">
      <c r="A323">
        <v>322</v>
      </c>
      <c r="B323" s="1">
        <v>0.1665625</v>
      </c>
      <c r="C323" s="1">
        <v>1.0935029999999999E-10</v>
      </c>
      <c r="D323" s="1">
        <v>8.6866780000000002E-9</v>
      </c>
      <c r="E323" s="1">
        <v>9.5338219999999997E-11</v>
      </c>
      <c r="F323" s="1">
        <v>2.440327E-20</v>
      </c>
      <c r="G323" s="1">
        <v>5.1694389999999998E-18</v>
      </c>
      <c r="H323" s="1">
        <v>8.3258939999999997E-20</v>
      </c>
    </row>
    <row r="324" spans="1:8" ht="14.25" x14ac:dyDescent="0.2">
      <c r="A324">
        <v>323</v>
      </c>
      <c r="B324" s="1">
        <v>0.16660059999999999</v>
      </c>
      <c r="C324" s="1">
        <v>2.1386190000000001E-8</v>
      </c>
      <c r="D324" s="1">
        <v>3.6221680000000002E-8</v>
      </c>
      <c r="E324" s="1">
        <v>3.5780280000000001E-9</v>
      </c>
      <c r="F324" s="1">
        <v>3.0265140000000003E-17</v>
      </c>
      <c r="G324" s="1">
        <v>5.0188690000000002E-13</v>
      </c>
      <c r="H324" s="1">
        <v>-2.7262169999999999E-17</v>
      </c>
    </row>
    <row r="325" spans="1:8" ht="14.25" x14ac:dyDescent="0.2">
      <c r="A325">
        <v>324</v>
      </c>
      <c r="B325" s="1">
        <v>0.1664467</v>
      </c>
      <c r="C325" s="1">
        <v>1.6873570000000001E-8</v>
      </c>
      <c r="D325" s="1">
        <v>1.376705E-8</v>
      </c>
      <c r="E325" s="1">
        <v>6.1161649999999995E-11</v>
      </c>
      <c r="F325" s="1">
        <v>-2.828761E-20</v>
      </c>
      <c r="G325" s="1">
        <v>-4.042139E-16</v>
      </c>
      <c r="H325" s="1">
        <v>-4.8472449999999999E-20</v>
      </c>
    </row>
    <row r="326" spans="1:8" ht="14.25" x14ac:dyDescent="0.2">
      <c r="A326">
        <v>325</v>
      </c>
      <c r="B326" s="1">
        <v>0.16647239999999999</v>
      </c>
      <c r="C326" s="1">
        <v>1.707741E-8</v>
      </c>
      <c r="D326" s="1">
        <v>2.0615680000000001E-8</v>
      </c>
      <c r="E326" s="1">
        <v>1.114665E-10</v>
      </c>
      <c r="F326" s="1">
        <v>-3.8362730000000003E-21</v>
      </c>
      <c r="G326" s="1">
        <v>6.511567E-15</v>
      </c>
      <c r="H326" s="1">
        <v>-1.6892880000000001E-19</v>
      </c>
    </row>
    <row r="327" spans="1:8" ht="14.25" x14ac:dyDescent="0.2">
      <c r="A327">
        <v>326</v>
      </c>
      <c r="B327" s="1">
        <v>0.1663306</v>
      </c>
      <c r="C327" s="1">
        <v>2.5038400000000001E-8</v>
      </c>
      <c r="D327" s="1">
        <v>3.0356269999999997E-8</v>
      </c>
      <c r="E327" s="1">
        <v>2.81215E-10</v>
      </c>
      <c r="F327" s="1">
        <v>-7.3802720000000001E-19</v>
      </c>
      <c r="G327" s="1">
        <v>-3.6222189999999999E-14</v>
      </c>
      <c r="H327" s="1">
        <v>3.611222E-19</v>
      </c>
    </row>
    <row r="328" spans="1:8" ht="14.25" x14ac:dyDescent="0.2">
      <c r="A328">
        <v>327</v>
      </c>
      <c r="B328" s="1">
        <v>0.16652990000000001</v>
      </c>
      <c r="C328" s="1">
        <v>1.3108069999999999E-10</v>
      </c>
      <c r="D328" s="1">
        <v>1.993524E-8</v>
      </c>
      <c r="E328" s="1">
        <v>2.2323739999999998E-9</v>
      </c>
      <c r="F328" s="1">
        <v>-1.209444E-17</v>
      </c>
      <c r="G328" s="1">
        <v>2.2017749999999998E-14</v>
      </c>
      <c r="H328" s="1">
        <v>-8.6893389999999999E-18</v>
      </c>
    </row>
    <row r="329" spans="1:8" ht="14.25" x14ac:dyDescent="0.2">
      <c r="A329">
        <v>328</v>
      </c>
      <c r="B329" s="1">
        <v>0.1665681</v>
      </c>
      <c r="C329" s="1">
        <v>4.3630010000000001E-10</v>
      </c>
      <c r="D329" s="1">
        <v>2.023949E-10</v>
      </c>
      <c r="E329" s="1">
        <v>1.847724E-11</v>
      </c>
      <c r="F329" s="1">
        <v>8.9096230000000004E-22</v>
      </c>
      <c r="G329" s="1">
        <v>-3.7868800000000001E-16</v>
      </c>
      <c r="H329" s="1">
        <v>-6.9494610000000002E-22</v>
      </c>
    </row>
    <row r="330" spans="1:8" ht="14.25" x14ac:dyDescent="0.2">
      <c r="A330">
        <v>329</v>
      </c>
      <c r="B330" s="1">
        <v>0.1663963</v>
      </c>
      <c r="C330" s="1">
        <v>5.1608929999999997E-9</v>
      </c>
      <c r="D330" s="1">
        <v>7.4594660000000002E-38</v>
      </c>
      <c r="E330" s="1">
        <v>6.982061E-38</v>
      </c>
      <c r="F330" s="1">
        <v>1.836507E-75</v>
      </c>
      <c r="G330" s="1">
        <v>3.6256110000000002E-42</v>
      </c>
      <c r="H330" s="1">
        <v>-4.6922279999999995E-75</v>
      </c>
    </row>
    <row r="331" spans="1:8" ht="14.25" x14ac:dyDescent="0.2">
      <c r="A331">
        <v>330</v>
      </c>
      <c r="B331" s="1">
        <v>0.1664418</v>
      </c>
      <c r="C331" s="1">
        <v>4.7904099999999999E-11</v>
      </c>
      <c r="D331" s="1">
        <v>7.7637310000000003E-10</v>
      </c>
      <c r="E331" s="1">
        <v>1.135755E-10</v>
      </c>
      <c r="F331" s="1">
        <v>-2.4623139999999999E-20</v>
      </c>
      <c r="G331" s="1">
        <v>7.8024450000000001E-16</v>
      </c>
      <c r="H331" s="1">
        <v>2.3046269999999999E-20</v>
      </c>
    </row>
    <row r="332" spans="1:8" ht="14.25" x14ac:dyDescent="0.2">
      <c r="A332">
        <v>331</v>
      </c>
      <c r="B332" s="1">
        <v>0.16646610000000001</v>
      </c>
      <c r="C332" s="1">
        <v>1.3656200000000001E-10</v>
      </c>
      <c r="D332" s="1">
        <v>6.2540549999999999E-8</v>
      </c>
      <c r="E332" s="1">
        <v>3.9158479999999996E-9</v>
      </c>
      <c r="F332" s="1">
        <v>-3.291853E-17</v>
      </c>
      <c r="G332" s="1">
        <v>4.0279040000000002E-14</v>
      </c>
      <c r="H332" s="1">
        <v>5.1687740000000002E-17</v>
      </c>
    </row>
    <row r="333" spans="1:8" ht="14.25" x14ac:dyDescent="0.2">
      <c r="A333">
        <v>332</v>
      </c>
      <c r="B333" s="1">
        <v>0.16651450000000001</v>
      </c>
      <c r="C333" s="1">
        <v>1.4681210000000001E-10</v>
      </c>
      <c r="D333" s="1">
        <v>2.9563330000000001E-8</v>
      </c>
      <c r="E333" s="1">
        <v>2.710191E-9</v>
      </c>
      <c r="F333" s="1">
        <v>2.1573559999999998E-17</v>
      </c>
      <c r="G333" s="1">
        <v>2.97066E-14</v>
      </c>
      <c r="H333" s="1">
        <v>1.1094599999999999E-17</v>
      </c>
    </row>
    <row r="334" spans="1:8" ht="14.25" x14ac:dyDescent="0.2">
      <c r="A334">
        <v>333</v>
      </c>
      <c r="B334" s="1">
        <v>0.16621849999999999</v>
      </c>
      <c r="C334" s="1">
        <v>8.8748820000000005E-8</v>
      </c>
      <c r="D334" s="1">
        <v>1.7756329999999999E-7</v>
      </c>
      <c r="E334" s="1">
        <v>1.8826120000000002E-9</v>
      </c>
      <c r="F334" s="1">
        <v>2.7935029999999999E-17</v>
      </c>
      <c r="G334" s="1">
        <v>5.1774660000000005E-13</v>
      </c>
      <c r="H334" s="1">
        <v>2.0109909999999999E-17</v>
      </c>
    </row>
    <row r="335" spans="1:8" ht="14.25" x14ac:dyDescent="0.2">
      <c r="A335">
        <v>334</v>
      </c>
      <c r="B335" s="1">
        <v>0.16625490000000001</v>
      </c>
      <c r="C335" s="1">
        <v>1.7284250000000001E-8</v>
      </c>
      <c r="D335" s="1">
        <v>1.5947140000000001E-7</v>
      </c>
      <c r="E335" s="1">
        <v>1.139532E-8</v>
      </c>
      <c r="F335" s="1">
        <v>3.5125219999999999E-16</v>
      </c>
      <c r="G335" s="1">
        <v>1.4768279999999999E-12</v>
      </c>
      <c r="H335" s="1">
        <v>-3.3555139999999999E-16</v>
      </c>
    </row>
    <row r="336" spans="1:8" ht="14.25" x14ac:dyDescent="0.2">
      <c r="A336">
        <v>335</v>
      </c>
      <c r="B336" s="1">
        <v>0.16640550000000001</v>
      </c>
      <c r="C336" s="1">
        <v>6.8389959999999996E-10</v>
      </c>
      <c r="D336" s="1">
        <v>4.6432299999999998E-8</v>
      </c>
      <c r="E336" s="1">
        <v>3.148736E-9</v>
      </c>
      <c r="F336" s="1">
        <v>3.6638689999999998E-17</v>
      </c>
      <c r="G336" s="1">
        <v>7.8001420000000005E-14</v>
      </c>
      <c r="H336" s="1">
        <v>1.0350959999999999E-17</v>
      </c>
    </row>
    <row r="337" spans="1:8" ht="14.25" x14ac:dyDescent="0.2">
      <c r="A337">
        <v>336</v>
      </c>
      <c r="B337" s="1">
        <v>0.16645689999999999</v>
      </c>
      <c r="C337" s="1">
        <v>2.2119360000000001E-9</v>
      </c>
      <c r="D337" s="1">
        <v>3.115141E-9</v>
      </c>
      <c r="E337" s="1">
        <v>3.5415589999999998E-10</v>
      </c>
      <c r="F337" s="1">
        <v>1.954945E-19</v>
      </c>
      <c r="G337" s="1">
        <v>-1.5789979999999999E-14</v>
      </c>
      <c r="H337" s="1">
        <v>3.1647750000000002E-19</v>
      </c>
    </row>
    <row r="338" spans="1:8" ht="14.25" x14ac:dyDescent="0.2">
      <c r="A338">
        <v>337</v>
      </c>
      <c r="B338" s="1">
        <v>0.166488</v>
      </c>
      <c r="C338" s="1">
        <v>1.708013E-8</v>
      </c>
      <c r="D338" s="1">
        <v>2.1261640000000001E-9</v>
      </c>
      <c r="E338" s="1">
        <v>3.1529059999999999E-10</v>
      </c>
      <c r="F338" s="1">
        <v>2.817164E-20</v>
      </c>
      <c r="G338" s="1">
        <v>3.0006309999999998E-14</v>
      </c>
      <c r="H338" s="1">
        <v>-2.5660389999999999E-19</v>
      </c>
    </row>
    <row r="339" spans="1:8" ht="14.25" x14ac:dyDescent="0.2">
      <c r="A339">
        <v>338</v>
      </c>
      <c r="B339" s="1">
        <v>0.16641010000000001</v>
      </c>
      <c r="C339" s="1">
        <v>2.1692619999999999E-8</v>
      </c>
      <c r="D339" s="1">
        <v>6.108973E-8</v>
      </c>
      <c r="E339" s="1">
        <v>2.2854449999999999E-9</v>
      </c>
      <c r="F339" s="1">
        <v>-8.7482200000000004E-18</v>
      </c>
      <c r="G339" s="1">
        <v>2.4374569999999999E-13</v>
      </c>
      <c r="H339" s="1">
        <v>-2.5548490000000001E-17</v>
      </c>
    </row>
    <row r="340" spans="1:8" ht="14.25" x14ac:dyDescent="0.2">
      <c r="A340">
        <v>339</v>
      </c>
      <c r="B340" s="1">
        <v>0.1665179</v>
      </c>
      <c r="C340" s="1">
        <v>2.2281370000000002E-8</v>
      </c>
      <c r="D340" s="1">
        <v>8.7449960000000003E-9</v>
      </c>
      <c r="E340" s="1">
        <v>2.7994990000000002E-10</v>
      </c>
      <c r="F340" s="1">
        <v>-4.3617510000000004E-19</v>
      </c>
      <c r="G340" s="1">
        <v>-1.08536E-14</v>
      </c>
      <c r="H340" s="1">
        <v>4.0228330000000002E-20</v>
      </c>
    </row>
    <row r="341" spans="1:8" ht="14.25" x14ac:dyDescent="0.2">
      <c r="A341">
        <v>340</v>
      </c>
      <c r="B341" s="1">
        <v>0.16661960000000001</v>
      </c>
      <c r="C341" s="1">
        <v>2.3190469999999999E-8</v>
      </c>
      <c r="D341" s="1">
        <v>1.182007E-8</v>
      </c>
      <c r="E341" s="1">
        <v>5.5170389999999997E-10</v>
      </c>
      <c r="F341" s="1">
        <v>-1.309487E-18</v>
      </c>
      <c r="G341" s="1">
        <v>1.7304340000000001E-14</v>
      </c>
      <c r="H341" s="1">
        <v>5.1975090000000003E-19</v>
      </c>
    </row>
    <row r="342" spans="1:8" ht="14.25" x14ac:dyDescent="0.2">
      <c r="A342">
        <v>341</v>
      </c>
      <c r="B342" s="1">
        <v>0.1665808</v>
      </c>
      <c r="C342" s="1">
        <v>1.062286E-7</v>
      </c>
      <c r="D342" s="1">
        <v>8.4079440000000003E-9</v>
      </c>
      <c r="E342" s="1">
        <v>4.4349770000000001E-10</v>
      </c>
      <c r="F342" s="1">
        <v>8.3940780000000002E-19</v>
      </c>
      <c r="G342" s="1">
        <v>1.4405189999999999E-13</v>
      </c>
      <c r="H342" s="1">
        <v>-1.6980420000000001E-19</v>
      </c>
    </row>
    <row r="343" spans="1:8" ht="14.25" x14ac:dyDescent="0.2">
      <c r="A343">
        <v>342</v>
      </c>
      <c r="B343" s="1">
        <v>0.16641990000000001</v>
      </c>
      <c r="C343" s="1">
        <v>1.828114E-9</v>
      </c>
      <c r="D343" s="1">
        <v>7.6836960000000002E-8</v>
      </c>
      <c r="E343" s="1">
        <v>8.7347599999999997E-9</v>
      </c>
      <c r="F343" s="1">
        <v>1.8026240000000001E-16</v>
      </c>
      <c r="G343" s="1">
        <v>-3.2659540000000001E-13</v>
      </c>
      <c r="H343" s="1">
        <v>1.3679090000000001E-16</v>
      </c>
    </row>
    <row r="344" spans="1:8" ht="14.25" x14ac:dyDescent="0.2">
      <c r="A344">
        <v>343</v>
      </c>
      <c r="B344" s="1">
        <v>0.16653200000000001</v>
      </c>
      <c r="C344" s="1">
        <v>2.0896810000000001E-8</v>
      </c>
      <c r="D344" s="1">
        <v>1.375482E-8</v>
      </c>
      <c r="E344" s="1">
        <v>1.2775860000000001E-9</v>
      </c>
      <c r="F344" s="1">
        <v>4.6202959999999996E-18</v>
      </c>
      <c r="G344" s="1">
        <v>-1.813475E-13</v>
      </c>
      <c r="H344" s="1">
        <v>-2.7084849999999999E-18</v>
      </c>
    </row>
    <row r="345" spans="1:8" ht="14.25" x14ac:dyDescent="0.2">
      <c r="A345">
        <v>344</v>
      </c>
      <c r="B345" s="1">
        <v>0.16645560000000001</v>
      </c>
      <c r="C345" s="1">
        <v>2.9618840000000001E-8</v>
      </c>
      <c r="D345" s="1">
        <v>6.8113130000000001E-10</v>
      </c>
      <c r="E345" s="1">
        <v>5.6125050000000003E-11</v>
      </c>
      <c r="F345" s="1">
        <v>-4.4163110000000003E-21</v>
      </c>
      <c r="G345" s="1">
        <v>-4.9502720000000003E-15</v>
      </c>
      <c r="H345" s="1">
        <v>-1.0045739999999999E-20</v>
      </c>
    </row>
    <row r="346" spans="1:8" ht="14.25" x14ac:dyDescent="0.2">
      <c r="A346">
        <v>345</v>
      </c>
      <c r="B346" s="1">
        <v>0.16646449999999999</v>
      </c>
      <c r="C346" s="1">
        <v>2.3721840000000001E-8</v>
      </c>
      <c r="D346" s="1">
        <v>4.7935070000000001E-8</v>
      </c>
      <c r="E346" s="1">
        <v>1.536668E-9</v>
      </c>
      <c r="F346" s="1">
        <v>-1.187369E-17</v>
      </c>
      <c r="G346" s="1">
        <v>-5.5506280000000004E-15</v>
      </c>
      <c r="H346" s="1">
        <v>5.7404949999999997E-18</v>
      </c>
    </row>
    <row r="347" spans="1:8" ht="14.25" x14ac:dyDescent="0.2">
      <c r="A347">
        <v>346</v>
      </c>
      <c r="B347" s="1">
        <v>0.16650190000000001</v>
      </c>
      <c r="C347" s="1">
        <v>4.8617000000000003E-9</v>
      </c>
      <c r="D347" s="1">
        <v>2.0940680000000002E-9</v>
      </c>
      <c r="E347" s="1">
        <v>2.6814149999999998E-10</v>
      </c>
      <c r="F347" s="1">
        <v>1.2453549999999999E-19</v>
      </c>
      <c r="G347" s="1">
        <v>1.7439360000000001E-14</v>
      </c>
      <c r="H347" s="1">
        <v>-1.576806E-19</v>
      </c>
    </row>
    <row r="348" spans="1:8" ht="14.25" x14ac:dyDescent="0.2">
      <c r="A348">
        <v>347</v>
      </c>
      <c r="B348" s="1">
        <v>0.1663567</v>
      </c>
      <c r="C348" s="1">
        <v>2.0214510000000001E-10</v>
      </c>
      <c r="D348" s="1">
        <v>3.1156219999999999E-9</v>
      </c>
      <c r="E348" s="1">
        <v>1.4524990000000001E-10</v>
      </c>
      <c r="F348" s="1">
        <v>8.5077340000000001E-20</v>
      </c>
      <c r="G348" s="1">
        <v>-2.0567449999999999E-15</v>
      </c>
      <c r="H348" s="1">
        <v>-4.8056290000000001E-20</v>
      </c>
    </row>
    <row r="349" spans="1:8" ht="14.25" x14ac:dyDescent="0.2">
      <c r="A349">
        <v>348</v>
      </c>
      <c r="B349" s="1">
        <v>0.16642319999999999</v>
      </c>
      <c r="C349" s="1">
        <v>1.0542830000000001E-10</v>
      </c>
      <c r="D349" s="1">
        <v>2.360847E-8</v>
      </c>
      <c r="E349" s="1">
        <v>2.769147E-9</v>
      </c>
      <c r="F349" s="1">
        <v>-1.2195340000000001E-17</v>
      </c>
      <c r="G349" s="1">
        <v>-2.7539369999999998E-14</v>
      </c>
      <c r="H349" s="1">
        <v>-1.8777199999999999E-17</v>
      </c>
    </row>
    <row r="350" spans="1:8" ht="14.25" x14ac:dyDescent="0.2">
      <c r="A350">
        <v>349</v>
      </c>
      <c r="B350" s="1">
        <v>0.16649630000000001</v>
      </c>
      <c r="C350" s="1">
        <v>2.2028540000000001E-8</v>
      </c>
      <c r="D350" s="1">
        <v>8.4744439999999996E-9</v>
      </c>
      <c r="E350" s="1">
        <v>2.8071770000000001E-9</v>
      </c>
      <c r="F350" s="1">
        <v>-1.1904589999999999E-17</v>
      </c>
      <c r="G350" s="1">
        <v>2.133319E-13</v>
      </c>
      <c r="H350" s="1">
        <v>6.7635730000000001E-18</v>
      </c>
    </row>
    <row r="351" spans="1:8" ht="14.25" x14ac:dyDescent="0.2">
      <c r="A351">
        <v>350</v>
      </c>
      <c r="B351" s="1">
        <v>0.16644790000000001</v>
      </c>
      <c r="C351" s="1">
        <v>5.355485E-11</v>
      </c>
      <c r="D351" s="1">
        <v>7.7084599999999997E-9</v>
      </c>
      <c r="E351" s="1">
        <v>7.2327740000000001E-10</v>
      </c>
      <c r="F351" s="1">
        <v>-1.688099E-18</v>
      </c>
      <c r="G351" s="1">
        <v>3.9050520000000003E-15</v>
      </c>
      <c r="H351" s="1">
        <v>-2.5876210000000002E-19</v>
      </c>
    </row>
    <row r="352" spans="1:8" ht="14.25" x14ac:dyDescent="0.2">
      <c r="A352">
        <v>351</v>
      </c>
      <c r="B352" s="1">
        <v>0.16652110000000001</v>
      </c>
      <c r="C352" s="1">
        <v>1.702872E-10</v>
      </c>
      <c r="D352" s="1">
        <v>1.428977E-8</v>
      </c>
      <c r="E352" s="1">
        <v>2.0442860000000002E-9</v>
      </c>
      <c r="F352" s="1">
        <v>8.3256900000000002E-19</v>
      </c>
      <c r="G352" s="1">
        <v>2.3143080000000001E-14</v>
      </c>
      <c r="H352" s="1">
        <v>1.101764E-17</v>
      </c>
    </row>
    <row r="353" spans="1:8" ht="14.25" x14ac:dyDescent="0.2">
      <c r="A353">
        <v>352</v>
      </c>
      <c r="B353" s="1">
        <v>0.16657939999999999</v>
      </c>
      <c r="C353" s="1">
        <v>1.265574E-10</v>
      </c>
      <c r="D353" s="1">
        <v>3.5957330000000002E-8</v>
      </c>
      <c r="E353" s="1">
        <v>4.3346499999999997E-9</v>
      </c>
      <c r="F353" s="1">
        <v>3.5662349999999999E-17</v>
      </c>
      <c r="G353" s="1">
        <v>4.6577959999999997E-14</v>
      </c>
      <c r="H353" s="1">
        <v>4.0702910000000001E-17</v>
      </c>
    </row>
    <row r="354" spans="1:8" ht="14.25" x14ac:dyDescent="0.2">
      <c r="A354">
        <v>353</v>
      </c>
      <c r="B354" s="1">
        <v>0.16656489999999999</v>
      </c>
      <c r="C354" s="1">
        <v>2.7457169999999999E-10</v>
      </c>
      <c r="D354" s="1">
        <v>5.3293590000000002E-8</v>
      </c>
      <c r="E354" s="1">
        <v>4.2954970000000002E-9</v>
      </c>
      <c r="F354" s="1">
        <v>3.4059289999999997E-17</v>
      </c>
      <c r="G354" s="1">
        <v>-8.5542379999999995E-15</v>
      </c>
      <c r="H354" s="1">
        <v>-5.535234E-17</v>
      </c>
    </row>
    <row r="355" spans="1:8" ht="14.25" x14ac:dyDescent="0.2">
      <c r="A355">
        <v>354</v>
      </c>
      <c r="B355" s="1">
        <v>0.16649720000000001</v>
      </c>
      <c r="C355" s="1">
        <v>2.4221959999999999E-10</v>
      </c>
      <c r="D355" s="1">
        <v>3.9956160000000002E-8</v>
      </c>
      <c r="E355" s="1">
        <v>4.3428180000000003E-9</v>
      </c>
      <c r="F355" s="1">
        <v>5.6315310000000002E-17</v>
      </c>
      <c r="G355" s="1">
        <v>6.4867080000000001E-14</v>
      </c>
      <c r="H355" s="1">
        <v>1.0061229999999999E-17</v>
      </c>
    </row>
    <row r="356" spans="1:8" ht="14.25" x14ac:dyDescent="0.2">
      <c r="A356">
        <v>355</v>
      </c>
      <c r="B356" s="1">
        <v>0.16648350000000001</v>
      </c>
      <c r="C356" s="1">
        <v>5.9073479999999996E-9</v>
      </c>
      <c r="D356" s="1">
        <v>2.8435439999999999E-9</v>
      </c>
      <c r="E356" s="1">
        <v>3.659918E-10</v>
      </c>
      <c r="F356" s="1">
        <v>3.7175669999999998E-19</v>
      </c>
      <c r="G356" s="1">
        <v>6.771954E-15</v>
      </c>
      <c r="H356" s="1">
        <v>-3.4648789999999998E-20</v>
      </c>
    </row>
    <row r="357" spans="1:8" ht="14.25" x14ac:dyDescent="0.2">
      <c r="A357">
        <v>356</v>
      </c>
      <c r="B357" s="1">
        <v>0.16650529999999999</v>
      </c>
      <c r="C357" s="1">
        <v>2.0423200000000001E-8</v>
      </c>
      <c r="D357" s="1">
        <v>2.9371529999999999E-8</v>
      </c>
      <c r="E357" s="1">
        <v>3.0504469999999998E-9</v>
      </c>
      <c r="F357" s="1">
        <v>1.248511E-17</v>
      </c>
      <c r="G357" s="1">
        <v>-3.8891169999999998E-13</v>
      </c>
      <c r="H357" s="1">
        <v>2.6035279999999999E-17</v>
      </c>
    </row>
    <row r="358" spans="1:8" ht="14.25" x14ac:dyDescent="0.2">
      <c r="A358">
        <v>357</v>
      </c>
      <c r="B358" s="1">
        <v>0.16651060000000001</v>
      </c>
      <c r="C358" s="1">
        <v>1.4921029999999999E-11</v>
      </c>
      <c r="D358" s="1">
        <v>3.804437E-9</v>
      </c>
      <c r="E358" s="1">
        <v>3.2638360000000002E-10</v>
      </c>
      <c r="F358" s="1">
        <v>-2.495082E-19</v>
      </c>
      <c r="G358" s="1">
        <v>-4.52141E-16</v>
      </c>
      <c r="H358" s="1">
        <v>-2.6461269999999999E-19</v>
      </c>
    </row>
    <row r="359" spans="1:8" ht="14.25" x14ac:dyDescent="0.2">
      <c r="A359">
        <v>358</v>
      </c>
      <c r="B359" s="1">
        <v>0.1663164</v>
      </c>
      <c r="C359" s="1">
        <v>1.7855599999999999E-12</v>
      </c>
      <c r="D359" s="1">
        <v>3.955415E-8</v>
      </c>
      <c r="E359" s="1">
        <v>3.2124970000000001E-9</v>
      </c>
      <c r="F359" s="1">
        <v>3.4351050000000002E-17</v>
      </c>
      <c r="G359" s="1">
        <v>2.832707E-15</v>
      </c>
      <c r="H359" s="1">
        <v>1.1461239999999999E-17</v>
      </c>
    </row>
    <row r="360" spans="1:8" ht="14.25" x14ac:dyDescent="0.2">
      <c r="A360">
        <v>359</v>
      </c>
      <c r="B360" s="1">
        <v>0.16658329999999999</v>
      </c>
      <c r="C360" s="1">
        <v>1.8421019999999999E-13</v>
      </c>
      <c r="D360" s="1">
        <v>2.682472E-8</v>
      </c>
      <c r="E360" s="1">
        <v>2.9101820000000002E-9</v>
      </c>
      <c r="F360" s="1">
        <v>2.5712709999999999E-17</v>
      </c>
      <c r="G360" s="1">
        <v>-1.2490419999999999E-15</v>
      </c>
      <c r="H360" s="1">
        <v>-8.9826119999999994E-21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4" width="10" style="1" customWidth="1"/>
    <col min="5" max="5" width="10.5" style="1" customWidth="1"/>
    <col min="6" max="8" width="11" style="1" customWidth="1"/>
  </cols>
  <sheetData>
    <row r="1" spans="1:8" ht="14.25" x14ac:dyDescent="0.2">
      <c r="A1">
        <v>0</v>
      </c>
      <c r="B1" s="1">
        <v>0.16906640000000001</v>
      </c>
      <c r="C1" s="1">
        <v>8.7220570000000005E-4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 ht="14.25" x14ac:dyDescent="0.2">
      <c r="A2">
        <v>1</v>
      </c>
      <c r="B2" s="1">
        <v>0.16910210000000001</v>
      </c>
      <c r="C2" s="1">
        <v>8.4502310000000001E-4</v>
      </c>
      <c r="D2" s="1">
        <v>3.7116889999999999E-7</v>
      </c>
      <c r="E2" s="1">
        <v>3.9955970000000001E-8</v>
      </c>
      <c r="F2" s="1">
        <v>4.2355440000000003E-15</v>
      </c>
      <c r="G2" s="1">
        <v>-3.6135150000000001E-10</v>
      </c>
      <c r="H2" s="1">
        <v>-2.3951239999999998E-15</v>
      </c>
    </row>
    <row r="3" spans="1:8" ht="14.25" x14ac:dyDescent="0.2">
      <c r="A3">
        <v>2</v>
      </c>
      <c r="B3" s="1">
        <v>0.16906170000000001</v>
      </c>
      <c r="C3" s="1">
        <v>8.4772799999999996E-4</v>
      </c>
      <c r="D3" s="1">
        <v>1.4651999999999999E-7</v>
      </c>
      <c r="E3" s="1">
        <v>1.6597990000000001E-8</v>
      </c>
      <c r="F3" s="1">
        <v>3.0571420000000002E-16</v>
      </c>
      <c r="G3" s="1">
        <v>-3.042211E-10</v>
      </c>
      <c r="H3" s="1">
        <v>-7.592903E-16</v>
      </c>
    </row>
    <row r="4" spans="1:8" ht="14.25" x14ac:dyDescent="0.2">
      <c r="A4">
        <v>3</v>
      </c>
      <c r="B4" s="1">
        <v>0.16899529999999999</v>
      </c>
      <c r="C4" s="1">
        <v>8.4417949999999998E-4</v>
      </c>
      <c r="D4" s="1">
        <v>8.1346850000000002E-9</v>
      </c>
      <c r="E4" s="1">
        <v>3.8906679999999999E-10</v>
      </c>
      <c r="F4" s="1">
        <v>6.5936149999999995E-19</v>
      </c>
      <c r="G4" s="1">
        <v>-2.1933290000000001E-12</v>
      </c>
      <c r="H4" s="1">
        <v>2.105423E-19</v>
      </c>
    </row>
    <row r="5" spans="1:8" ht="14.25" x14ac:dyDescent="0.2">
      <c r="A5">
        <v>4</v>
      </c>
      <c r="B5" s="1">
        <v>0.16912160000000001</v>
      </c>
      <c r="C5" s="1">
        <v>8.4434460000000001E-4</v>
      </c>
      <c r="D5" s="1">
        <v>3.6970489999999999E-9</v>
      </c>
      <c r="E5" s="1">
        <v>1.307022E-10</v>
      </c>
      <c r="F5" s="1">
        <v>6.364624E-20</v>
      </c>
      <c r="G5" s="1">
        <v>1.0698929999999999E-12</v>
      </c>
      <c r="H5" s="1">
        <v>-6.4837529999999997E-20</v>
      </c>
    </row>
    <row r="6" spans="1:8" ht="14.25" x14ac:dyDescent="0.2">
      <c r="A6">
        <v>5</v>
      </c>
      <c r="B6" s="1">
        <v>0.1690092</v>
      </c>
      <c r="C6" s="1">
        <v>8.5107620000000005E-4</v>
      </c>
      <c r="D6" s="1">
        <v>2.54407E-8</v>
      </c>
      <c r="E6" s="1">
        <v>1.425204E-9</v>
      </c>
      <c r="F6" s="1">
        <v>7.1893239999999998E-18</v>
      </c>
      <c r="G6" s="1">
        <v>-1.5380949999999999E-11</v>
      </c>
      <c r="H6" s="1">
        <v>-4.6863009999999998E-18</v>
      </c>
    </row>
    <row r="7" spans="1:8" ht="14.25" x14ac:dyDescent="0.2">
      <c r="A7">
        <v>6</v>
      </c>
      <c r="B7" s="1">
        <v>0.16901920000000001</v>
      </c>
      <c r="C7" s="1">
        <v>8.4440540000000003E-4</v>
      </c>
      <c r="D7" s="1">
        <v>6.5115760000000002E-8</v>
      </c>
      <c r="E7" s="1">
        <v>7.063402E-9</v>
      </c>
      <c r="F7" s="1">
        <v>-6.0637809999999998E-17</v>
      </c>
      <c r="G7" s="1">
        <v>-1.6355639999999999E-10</v>
      </c>
      <c r="H7" s="1">
        <v>-1.38817E-16</v>
      </c>
    </row>
    <row r="8" spans="1:8" ht="14.25" x14ac:dyDescent="0.2">
      <c r="A8">
        <v>7</v>
      </c>
      <c r="B8" s="1">
        <v>0.16897690000000001</v>
      </c>
      <c r="C8" s="1">
        <v>8.4389839999999996E-4</v>
      </c>
      <c r="D8" s="1">
        <v>9.9946319999999997E-11</v>
      </c>
      <c r="E8" s="1">
        <v>9.560800999999999E-10</v>
      </c>
      <c r="F8" s="1">
        <v>1.246861E-19</v>
      </c>
      <c r="G8" s="1">
        <v>2.7576430000000001E-11</v>
      </c>
      <c r="H8" s="1">
        <v>-2.6795649999999999E-19</v>
      </c>
    </row>
    <row r="9" spans="1:8" ht="14.25" x14ac:dyDescent="0.2">
      <c r="A9">
        <v>8</v>
      </c>
      <c r="B9" s="1">
        <v>0.16910439999999999</v>
      </c>
      <c r="C9" s="1">
        <v>8.4363259999999996E-4</v>
      </c>
      <c r="D9" s="1">
        <v>1.6872270000000001E-8</v>
      </c>
      <c r="E9" s="1">
        <v>3.1271820000000002E-9</v>
      </c>
      <c r="F9" s="1">
        <v>-1.9990909999999999E-17</v>
      </c>
      <c r="G9" s="1">
        <v>-9.0187009999999994E-11</v>
      </c>
      <c r="H9" s="1">
        <v>1.078628E-17</v>
      </c>
    </row>
    <row r="10" spans="1:8" ht="14.25" x14ac:dyDescent="0.2">
      <c r="A10">
        <v>9</v>
      </c>
      <c r="B10" s="1">
        <v>0.16899749999999999</v>
      </c>
      <c r="C10" s="1">
        <v>8.4534639999999999E-4</v>
      </c>
      <c r="D10" s="1">
        <v>1.7696630000000001E-8</v>
      </c>
      <c r="E10" s="1">
        <v>1.7864659999999999E-9</v>
      </c>
      <c r="F10" s="1">
        <v>8.9684529999999995E-18</v>
      </c>
      <c r="G10" s="1">
        <v>1.8426540000000001E-11</v>
      </c>
      <c r="H10" s="1">
        <v>-4.523618E-18</v>
      </c>
    </row>
    <row r="11" spans="1:8" ht="14.25" x14ac:dyDescent="0.2">
      <c r="A11">
        <v>10</v>
      </c>
      <c r="B11" s="1">
        <v>0.1690043</v>
      </c>
      <c r="C11" s="1">
        <v>8.375794E-4</v>
      </c>
      <c r="D11" s="1">
        <v>5.8905879999999996E-10</v>
      </c>
      <c r="E11" s="1">
        <v>4.6335930000000001E-11</v>
      </c>
      <c r="F11" s="1">
        <v>6.6776099999999999E-21</v>
      </c>
      <c r="G11" s="1">
        <v>-2.6966849999999999E-13</v>
      </c>
      <c r="H11" s="1">
        <v>-3.7431930000000003E-21</v>
      </c>
    </row>
    <row r="12" spans="1:8" ht="14.25" x14ac:dyDescent="0.2">
      <c r="A12">
        <v>11</v>
      </c>
      <c r="B12" s="1">
        <v>0.16901040000000001</v>
      </c>
      <c r="C12" s="1">
        <v>8.4407340000000001E-4</v>
      </c>
      <c r="D12" s="1">
        <v>1.056937E-10</v>
      </c>
      <c r="E12" s="1">
        <v>9.175899E-11</v>
      </c>
      <c r="F12" s="1">
        <v>4.1413449999999997E-21</v>
      </c>
      <c r="G12" s="1">
        <v>-1.719848E-12</v>
      </c>
      <c r="H12" s="1">
        <v>8.0315979999999994E-21</v>
      </c>
    </row>
    <row r="13" spans="1:8" ht="14.25" x14ac:dyDescent="0.2">
      <c r="A13">
        <v>12</v>
      </c>
      <c r="B13" s="1">
        <v>0.168987</v>
      </c>
      <c r="C13" s="1">
        <v>8.4389619999999997E-4</v>
      </c>
      <c r="D13" s="1">
        <v>3.1381509999999999E-8</v>
      </c>
      <c r="E13" s="1">
        <v>3.048412E-9</v>
      </c>
      <c r="F13" s="1">
        <v>-5.4697870000000002E-18</v>
      </c>
      <c r="G13" s="1">
        <v>-6.7676230000000001E-11</v>
      </c>
      <c r="H13" s="1">
        <v>2.930984E-17</v>
      </c>
    </row>
    <row r="14" spans="1:8" ht="14.25" x14ac:dyDescent="0.2">
      <c r="A14">
        <v>13</v>
      </c>
      <c r="B14" s="1">
        <v>0.16904240000000001</v>
      </c>
      <c r="C14" s="1">
        <v>8.4728859999999996E-4</v>
      </c>
      <c r="D14" s="1">
        <v>3.2926839999999999E-9</v>
      </c>
      <c r="E14" s="1">
        <v>2.690266E-10</v>
      </c>
      <c r="F14" s="1">
        <v>-1.4351890000000001E-19</v>
      </c>
      <c r="G14" s="1">
        <v>-7.1350949999999997E-12</v>
      </c>
      <c r="H14" s="1">
        <v>-2.085997E-19</v>
      </c>
    </row>
    <row r="15" spans="1:8" ht="14.25" x14ac:dyDescent="0.2">
      <c r="A15">
        <v>14</v>
      </c>
      <c r="B15" s="1">
        <v>0.16906950000000001</v>
      </c>
      <c r="C15" s="1">
        <v>8.6777329999999995E-4</v>
      </c>
      <c r="D15" s="1">
        <v>7.3299960000000003E-10</v>
      </c>
      <c r="E15" s="1">
        <v>4.6737289999999998E-11</v>
      </c>
      <c r="F15" s="1">
        <v>8.3379159999999995E-21</v>
      </c>
      <c r="G15" s="1">
        <v>-2.6381019999999998E-13</v>
      </c>
      <c r="H15" s="1">
        <v>-2.3048570000000001E-21</v>
      </c>
    </row>
    <row r="16" spans="1:8" ht="14.25" x14ac:dyDescent="0.2">
      <c r="A16">
        <v>15</v>
      </c>
      <c r="B16" s="1">
        <v>0.1690364</v>
      </c>
      <c r="C16" s="1">
        <v>8.4555679999999997E-4</v>
      </c>
      <c r="D16" s="1">
        <v>3.936463E-9</v>
      </c>
      <c r="E16" s="1">
        <v>3.2643240000000002E-10</v>
      </c>
      <c r="F16" s="1">
        <v>1.6487809999999999E-19</v>
      </c>
      <c r="G16" s="1">
        <v>-4.7044459999999999E-12</v>
      </c>
      <c r="H16" s="1">
        <v>3.3127219999999998E-19</v>
      </c>
    </row>
    <row r="17" spans="1:8" ht="14.25" x14ac:dyDescent="0.2">
      <c r="A17">
        <v>16</v>
      </c>
      <c r="B17" s="1">
        <v>0.16896949999999999</v>
      </c>
      <c r="C17" s="1">
        <v>8.4045400000000003E-4</v>
      </c>
      <c r="D17" s="1">
        <v>1.9833569999999999E-8</v>
      </c>
      <c r="E17" s="1">
        <v>1.9010749999999999E-9</v>
      </c>
      <c r="F17" s="1">
        <v>7.6160060000000003E-18</v>
      </c>
      <c r="G17" s="1">
        <v>-2.4584939999999999E-11</v>
      </c>
      <c r="H17" s="1">
        <v>8.8468029999999999E-18</v>
      </c>
    </row>
    <row r="18" spans="1:8" ht="14.25" x14ac:dyDescent="0.2">
      <c r="A18">
        <v>17</v>
      </c>
      <c r="B18" s="1">
        <v>0.16898869999999999</v>
      </c>
      <c r="C18" s="1">
        <v>8.4539230000000003E-4</v>
      </c>
      <c r="D18" s="1">
        <v>1.765469E-9</v>
      </c>
      <c r="E18" s="1">
        <v>1.8381049999999999E-10</v>
      </c>
      <c r="F18" s="1">
        <v>-8.6859999999999999E-20</v>
      </c>
      <c r="G18" s="1">
        <v>5.1742439999999999E-12</v>
      </c>
      <c r="H18" s="1">
        <v>-5.8475570000000005E-20</v>
      </c>
    </row>
    <row r="19" spans="1:8" ht="14.25" x14ac:dyDescent="0.2">
      <c r="A19">
        <v>18</v>
      </c>
      <c r="B19" s="1">
        <v>0.16911609999999999</v>
      </c>
      <c r="C19" s="1">
        <v>8.426719E-4</v>
      </c>
      <c r="D19" s="1">
        <v>4.3325039999999997E-9</v>
      </c>
      <c r="E19" s="1">
        <v>3.7449669999999998E-10</v>
      </c>
      <c r="F19" s="1">
        <v>-2.9723289999999999E-19</v>
      </c>
      <c r="G19" s="1">
        <v>9.4377509999999992E-12</v>
      </c>
      <c r="H19" s="1">
        <v>3.7310299999999999E-19</v>
      </c>
    </row>
    <row r="20" spans="1:8" ht="14.25" x14ac:dyDescent="0.2">
      <c r="A20">
        <v>19</v>
      </c>
      <c r="B20" s="1">
        <v>0.1691096</v>
      </c>
      <c r="C20" s="1">
        <v>8.4713910000000004E-4</v>
      </c>
      <c r="D20" s="1">
        <v>2.2082620000000001E-8</v>
      </c>
      <c r="E20" s="1">
        <v>4.1155239999999998E-10</v>
      </c>
      <c r="F20" s="1">
        <v>1.157113E-18</v>
      </c>
      <c r="G20" s="1">
        <v>-4.1410469999999999E-12</v>
      </c>
      <c r="H20" s="1">
        <v>-4.4765809999999996E-19</v>
      </c>
    </row>
    <row r="21" spans="1:8" ht="14.25" x14ac:dyDescent="0.2">
      <c r="A21">
        <v>20</v>
      </c>
      <c r="B21" s="1">
        <v>0.16901649999999999</v>
      </c>
      <c r="C21" s="1">
        <v>8.3499850000000005E-4</v>
      </c>
      <c r="D21" s="1">
        <v>2.2983039999999999E-10</v>
      </c>
      <c r="E21" s="1">
        <v>6.8391609999999995E-11</v>
      </c>
      <c r="F21" s="1">
        <v>-7.8888050000000006E-21</v>
      </c>
      <c r="G21" s="1">
        <v>1.919933E-12</v>
      </c>
      <c r="H21" s="1">
        <v>3.3598420000000001E-21</v>
      </c>
    </row>
    <row r="22" spans="1:8" ht="14.25" x14ac:dyDescent="0.2">
      <c r="A22">
        <v>21</v>
      </c>
      <c r="B22" s="1">
        <v>0.1690179</v>
      </c>
      <c r="C22" s="1">
        <v>8.378347E-4</v>
      </c>
      <c r="D22" s="1">
        <v>2.8637389999999999E-8</v>
      </c>
      <c r="E22" s="1">
        <v>4.7256540000000004E-10</v>
      </c>
      <c r="F22" s="1">
        <v>1.696419E-18</v>
      </c>
      <c r="G22" s="1">
        <v>-4.337103E-13</v>
      </c>
      <c r="H22" s="1">
        <v>3.7991549999999999E-19</v>
      </c>
    </row>
    <row r="23" spans="1:8" ht="14.25" x14ac:dyDescent="0.2">
      <c r="A23">
        <v>22</v>
      </c>
      <c r="B23" s="1">
        <v>0.1689927</v>
      </c>
      <c r="C23" s="1">
        <v>8.4508930000000003E-4</v>
      </c>
      <c r="D23" s="1">
        <v>5.0965699999999998E-8</v>
      </c>
      <c r="E23" s="1">
        <v>6.7478130000000002E-10</v>
      </c>
      <c r="F23" s="1">
        <v>2.869212E-18</v>
      </c>
      <c r="G23" s="1">
        <v>-6.327077E-12</v>
      </c>
      <c r="H23" s="1">
        <v>-2.7252039999999999E-18</v>
      </c>
    </row>
    <row r="24" spans="1:8" ht="14.25" x14ac:dyDescent="0.2">
      <c r="A24">
        <v>23</v>
      </c>
      <c r="B24" s="1">
        <v>0.169075</v>
      </c>
      <c r="C24" s="1">
        <v>8.4564570000000003E-4</v>
      </c>
      <c r="D24" s="1">
        <v>1.6863949999999999E-8</v>
      </c>
      <c r="E24" s="1">
        <v>2.4877290000000001E-9</v>
      </c>
      <c r="F24" s="1">
        <v>6.0681820000000001E-18</v>
      </c>
      <c r="G24" s="1">
        <v>4.021875E-11</v>
      </c>
      <c r="H24" s="1">
        <v>1.4927000000000001E-17</v>
      </c>
    </row>
    <row r="25" spans="1:8" ht="14.25" x14ac:dyDescent="0.2">
      <c r="A25">
        <v>24</v>
      </c>
      <c r="B25" s="1">
        <v>0.16905890000000001</v>
      </c>
      <c r="C25" s="1">
        <v>8.4097040000000005E-4</v>
      </c>
      <c r="D25" s="1">
        <v>4.7969009999999997E-9</v>
      </c>
      <c r="E25" s="1">
        <v>4.5852640000000001E-10</v>
      </c>
      <c r="F25" s="1">
        <v>-1.1010550000000001E-19</v>
      </c>
      <c r="G25" s="1">
        <v>-9.9902850000000006E-12</v>
      </c>
      <c r="H25" s="1">
        <v>6.7105530000000004E-19</v>
      </c>
    </row>
    <row r="26" spans="1:8" ht="14.25" x14ac:dyDescent="0.2">
      <c r="A26">
        <v>25</v>
      </c>
      <c r="B26" s="1">
        <v>0.16904630000000001</v>
      </c>
      <c r="C26" s="1">
        <v>8.4662780000000003E-4</v>
      </c>
      <c r="D26" s="1">
        <v>9.8668429999999995E-9</v>
      </c>
      <c r="E26" s="1">
        <v>2.0087189999999999E-11</v>
      </c>
      <c r="F26" s="1">
        <v>8.5368509999999994E-21</v>
      </c>
      <c r="G26" s="1">
        <v>-2.5142640000000001E-13</v>
      </c>
      <c r="H26" s="1">
        <v>2.6634260000000001E-21</v>
      </c>
    </row>
    <row r="27" spans="1:8" ht="14.25" x14ac:dyDescent="0.2">
      <c r="A27">
        <v>26</v>
      </c>
      <c r="B27" s="1">
        <v>0.16882240000000001</v>
      </c>
      <c r="C27" s="1">
        <v>8.4754399999999999E-4</v>
      </c>
      <c r="D27" s="1">
        <v>1.5306030000000001E-8</v>
      </c>
      <c r="E27" s="1">
        <v>1.9252500000000002E-9</v>
      </c>
      <c r="F27" s="1">
        <v>8.8193030000000006E-18</v>
      </c>
      <c r="G27" s="1">
        <v>-2.324097E-11</v>
      </c>
      <c r="H27" s="1">
        <v>-5.6076190000000001E-18</v>
      </c>
    </row>
    <row r="28" spans="1:8" ht="14.25" x14ac:dyDescent="0.2">
      <c r="A28">
        <v>27</v>
      </c>
      <c r="B28" s="1">
        <v>0.1691327</v>
      </c>
      <c r="C28" s="1">
        <v>8.4600509999999997E-4</v>
      </c>
      <c r="D28" s="1">
        <v>2.2324629999999999E-7</v>
      </c>
      <c r="E28" s="1">
        <v>4.3807E-9</v>
      </c>
      <c r="F28" s="1">
        <v>2.530015E-17</v>
      </c>
      <c r="G28" s="1">
        <v>1.9343510000000001E-11</v>
      </c>
      <c r="H28" s="1">
        <v>-1.3463939999999999E-16</v>
      </c>
    </row>
    <row r="29" spans="1:8" ht="14.25" x14ac:dyDescent="0.2">
      <c r="A29">
        <v>28</v>
      </c>
      <c r="B29" s="1">
        <v>0.16900270000000001</v>
      </c>
      <c r="C29" s="1">
        <v>8.4533290000000005E-4</v>
      </c>
      <c r="D29" s="1">
        <v>4.9958140000000001E-8</v>
      </c>
      <c r="E29" s="1">
        <v>7.6594369999999996E-9</v>
      </c>
      <c r="F29" s="1">
        <v>-7.6992809999999994E-17</v>
      </c>
      <c r="G29" s="1">
        <v>1.830071E-10</v>
      </c>
      <c r="H29" s="1">
        <v>-1.2853440000000001E-16</v>
      </c>
    </row>
    <row r="30" spans="1:8" ht="14.25" x14ac:dyDescent="0.2">
      <c r="A30">
        <v>29</v>
      </c>
      <c r="B30" s="1">
        <v>0.16883860000000001</v>
      </c>
      <c r="C30" s="1">
        <v>8.4096609999999999E-4</v>
      </c>
      <c r="D30" s="1">
        <v>2.7438710000000003E-7</v>
      </c>
      <c r="E30" s="1">
        <v>2.0844509999999998E-8</v>
      </c>
      <c r="F30" s="1">
        <v>1.282394E-15</v>
      </c>
      <c r="G30" s="1">
        <v>-2.3260409999999999E-10</v>
      </c>
      <c r="H30" s="1">
        <v>9.1680679999999999E-16</v>
      </c>
    </row>
    <row r="31" spans="1:8" ht="14.25" x14ac:dyDescent="0.2">
      <c r="A31">
        <v>30</v>
      </c>
      <c r="B31" s="1">
        <v>0.16884089999999999</v>
      </c>
      <c r="C31" s="1">
        <v>8.4664660000000004E-4</v>
      </c>
      <c r="D31" s="1">
        <v>2.9073629999999999E-7</v>
      </c>
      <c r="E31" s="1">
        <v>2.1433270000000001E-8</v>
      </c>
      <c r="F31" s="1">
        <v>1.599992E-15</v>
      </c>
      <c r="G31" s="1">
        <v>-1.6627949999999999E-10</v>
      </c>
      <c r="H31" s="1">
        <v>5.5013969999999996E-16</v>
      </c>
    </row>
    <row r="32" spans="1:8" ht="14.25" x14ac:dyDescent="0.2">
      <c r="A32">
        <v>31</v>
      </c>
      <c r="B32" s="1">
        <v>0.16880239999999999</v>
      </c>
      <c r="C32" s="1">
        <v>8.4165070000000002E-4</v>
      </c>
      <c r="D32" s="1">
        <v>3.9637990000000001E-7</v>
      </c>
      <c r="E32" s="1">
        <v>2.9286749999999999E-8</v>
      </c>
      <c r="F32" s="1">
        <v>2.5817700000000001E-15</v>
      </c>
      <c r="G32" s="1">
        <v>-3.3195959999999999E-10</v>
      </c>
      <c r="H32" s="1">
        <v>1.8142189999999999E-15</v>
      </c>
    </row>
    <row r="33" spans="1:8" ht="14.25" x14ac:dyDescent="0.2">
      <c r="A33">
        <v>32</v>
      </c>
      <c r="B33" s="1">
        <v>0.16871420000000001</v>
      </c>
      <c r="C33" s="1">
        <v>8.4745199999999995E-4</v>
      </c>
      <c r="D33" s="1">
        <v>6.9196359999999999E-7</v>
      </c>
      <c r="E33" s="1">
        <v>4.9151219999999999E-8</v>
      </c>
      <c r="F33" s="1">
        <v>6.2224570000000003E-15</v>
      </c>
      <c r="G33" s="1">
        <v>-6.9905229999999999E-10</v>
      </c>
      <c r="H33" s="1">
        <v>6.5913509999999999E-15</v>
      </c>
    </row>
    <row r="34" spans="1:8" ht="14.25" x14ac:dyDescent="0.2">
      <c r="A34">
        <v>33</v>
      </c>
      <c r="B34" s="1">
        <v>0.16871810000000001</v>
      </c>
      <c r="C34" s="1">
        <v>8.4407769999999996E-4</v>
      </c>
      <c r="D34" s="1">
        <v>1.0645900000000001E-6</v>
      </c>
      <c r="E34" s="1">
        <v>7.2678469999999995E-8</v>
      </c>
      <c r="F34" s="1">
        <v>1.8645859999999999E-14</v>
      </c>
      <c r="G34" s="1">
        <v>-6.6843199999999995E-10</v>
      </c>
      <c r="H34" s="1">
        <v>7.8119929999999996E-15</v>
      </c>
    </row>
    <row r="35" spans="1:8" ht="14.25" x14ac:dyDescent="0.2">
      <c r="A35">
        <v>34</v>
      </c>
      <c r="B35" s="1">
        <v>0.16855629999999999</v>
      </c>
      <c r="C35" s="1">
        <v>8.4681980000000001E-4</v>
      </c>
      <c r="D35" s="1">
        <v>1.222847E-6</v>
      </c>
      <c r="E35" s="1">
        <v>6.8011479999999994E-8</v>
      </c>
      <c r="F35" s="1">
        <v>1.570138E-14</v>
      </c>
      <c r="G35" s="1">
        <v>-7.8726160000000002E-10</v>
      </c>
      <c r="H35" s="1">
        <v>1.1754299999999999E-14</v>
      </c>
    </row>
    <row r="36" spans="1:8" ht="14.25" x14ac:dyDescent="0.2">
      <c r="A36">
        <v>35</v>
      </c>
      <c r="B36" s="1">
        <v>0.16855629999999999</v>
      </c>
      <c r="C36" s="1">
        <v>8.411429E-4</v>
      </c>
      <c r="D36" s="1">
        <v>1.5445429999999999E-6</v>
      </c>
      <c r="E36" s="1">
        <v>9.5310629999999994E-8</v>
      </c>
      <c r="F36" s="1">
        <v>3.2746359999999998E-14</v>
      </c>
      <c r="G36" s="1">
        <v>-9.6059939999999999E-10</v>
      </c>
      <c r="H36" s="1">
        <v>1.6277629999999999E-14</v>
      </c>
    </row>
    <row r="37" spans="1:8" ht="14.25" x14ac:dyDescent="0.2">
      <c r="A37">
        <v>36</v>
      </c>
      <c r="B37" s="1">
        <v>0.16849790000000001</v>
      </c>
      <c r="C37" s="1">
        <v>8.434073E-4</v>
      </c>
      <c r="D37" s="1">
        <v>1.7659229999999999E-6</v>
      </c>
      <c r="E37" s="1">
        <v>1.095038E-7</v>
      </c>
      <c r="F37" s="1">
        <v>4.0415920000000002E-14</v>
      </c>
      <c r="G37" s="1">
        <v>-1.23792E-9</v>
      </c>
      <c r="H37" s="1">
        <v>2.617889E-14</v>
      </c>
    </row>
    <row r="38" spans="1:8" ht="14.25" x14ac:dyDescent="0.2">
      <c r="A38">
        <v>37</v>
      </c>
      <c r="B38" s="1">
        <v>0.1685768</v>
      </c>
      <c r="C38" s="1">
        <v>8.4551400000000001E-4</v>
      </c>
      <c r="D38" s="1">
        <v>1.9150549999999999E-6</v>
      </c>
      <c r="E38" s="1">
        <v>1.2752539999999999E-7</v>
      </c>
      <c r="F38" s="1">
        <v>5.348005E-14</v>
      </c>
      <c r="G38" s="1">
        <v>-1.518839E-9</v>
      </c>
      <c r="H38" s="1">
        <v>3.3339750000000001E-14</v>
      </c>
    </row>
    <row r="39" spans="1:8" ht="14.25" x14ac:dyDescent="0.2">
      <c r="A39">
        <v>38</v>
      </c>
      <c r="B39" s="1">
        <v>0.16845889999999999</v>
      </c>
      <c r="C39" s="1">
        <v>8.4291369999999995E-4</v>
      </c>
      <c r="D39" s="1">
        <v>2.6548629999999998E-6</v>
      </c>
      <c r="E39" s="1">
        <v>1.5783030000000001E-7</v>
      </c>
      <c r="F39" s="1">
        <v>9.3130270000000005E-14</v>
      </c>
      <c r="G39" s="1">
        <v>-1.5832409999999999E-9</v>
      </c>
      <c r="H39" s="1">
        <v>4.2007809999999999E-14</v>
      </c>
    </row>
    <row r="40" spans="1:8" ht="14.25" x14ac:dyDescent="0.2">
      <c r="A40">
        <v>39</v>
      </c>
      <c r="B40" s="1">
        <v>0.1684601</v>
      </c>
      <c r="C40" s="1">
        <v>8.4807470000000001E-4</v>
      </c>
      <c r="D40" s="1">
        <v>3.1133689999999999E-6</v>
      </c>
      <c r="E40" s="1">
        <v>1.6665009999999999E-7</v>
      </c>
      <c r="F40" s="1">
        <v>9.4780859999999998E-14</v>
      </c>
      <c r="G40" s="1">
        <v>-2.3309410000000001E-9</v>
      </c>
      <c r="H40" s="1">
        <v>7.3661699999999996E-14</v>
      </c>
    </row>
    <row r="41" spans="1:8" ht="14.25" x14ac:dyDescent="0.2">
      <c r="A41">
        <v>40</v>
      </c>
      <c r="B41" s="1">
        <v>0.1684195</v>
      </c>
      <c r="C41" s="1">
        <v>8.4567940000000003E-4</v>
      </c>
      <c r="D41" s="1">
        <v>3.5313960000000001E-6</v>
      </c>
      <c r="E41" s="1">
        <v>2.085317E-7</v>
      </c>
      <c r="F41" s="1">
        <v>1.363159E-13</v>
      </c>
      <c r="G41" s="1">
        <v>-2.928015E-9</v>
      </c>
      <c r="H41" s="1">
        <v>1.1593550000000001E-13</v>
      </c>
    </row>
    <row r="42" spans="1:8" ht="14.25" x14ac:dyDescent="0.2">
      <c r="A42">
        <v>41</v>
      </c>
      <c r="B42" s="1">
        <v>0.1683578</v>
      </c>
      <c r="C42" s="1">
        <v>8.467495E-4</v>
      </c>
      <c r="D42" s="1">
        <v>3.4690990000000001E-6</v>
      </c>
      <c r="E42" s="1">
        <v>1.859269E-7</v>
      </c>
      <c r="F42" s="1">
        <v>1.2029879999999999E-13</v>
      </c>
      <c r="G42" s="1">
        <v>-2.5041210000000001E-9</v>
      </c>
      <c r="H42" s="1">
        <v>8.8459359999999998E-14</v>
      </c>
    </row>
    <row r="43" spans="1:8" ht="14.25" x14ac:dyDescent="0.2">
      <c r="A43">
        <v>42</v>
      </c>
      <c r="B43" s="1">
        <v>0.1683714</v>
      </c>
      <c r="C43" s="1">
        <v>8.4693870000000001E-4</v>
      </c>
      <c r="D43" s="1">
        <v>4.0846550000000003E-6</v>
      </c>
      <c r="E43" s="1">
        <v>2.120364E-7</v>
      </c>
      <c r="F43" s="1">
        <v>1.7195799999999999E-13</v>
      </c>
      <c r="G43" s="1">
        <v>-2.5212940000000001E-9</v>
      </c>
      <c r="H43" s="1">
        <v>9.6796649999999999E-14</v>
      </c>
    </row>
    <row r="44" spans="1:8" ht="14.25" x14ac:dyDescent="0.2">
      <c r="A44">
        <v>43</v>
      </c>
      <c r="B44" s="1">
        <v>0.16821140000000001</v>
      </c>
      <c r="C44" s="1">
        <v>8.3925190000000004E-4</v>
      </c>
      <c r="D44" s="1">
        <v>3.8653400000000003E-6</v>
      </c>
      <c r="E44" s="1">
        <v>2.0338920000000001E-7</v>
      </c>
      <c r="F44" s="1">
        <v>1.4408369999999999E-13</v>
      </c>
      <c r="G44" s="1">
        <v>-2.7822199999999999E-9</v>
      </c>
      <c r="H44" s="1">
        <v>1.084502E-13</v>
      </c>
    </row>
    <row r="45" spans="1:8" ht="14.25" x14ac:dyDescent="0.2">
      <c r="A45">
        <v>44</v>
      </c>
      <c r="B45" s="1">
        <v>0.16835629999999999</v>
      </c>
      <c r="C45" s="1">
        <v>8.4340879999999997E-4</v>
      </c>
      <c r="D45" s="1">
        <v>4.4925590000000003E-6</v>
      </c>
      <c r="E45" s="1">
        <v>1.71253E-7</v>
      </c>
      <c r="F45" s="1">
        <v>1.429076E-13</v>
      </c>
      <c r="G45" s="1">
        <v>-1.3114980000000001E-9</v>
      </c>
      <c r="H45" s="1">
        <v>4.6270950000000001E-14</v>
      </c>
    </row>
    <row r="46" spans="1:8" ht="14.25" x14ac:dyDescent="0.2">
      <c r="A46">
        <v>45</v>
      </c>
      <c r="B46" s="1">
        <v>0.16837630000000001</v>
      </c>
      <c r="C46" s="1">
        <v>8.8910810000000003E-4</v>
      </c>
      <c r="D46" s="1">
        <v>3.825829E-6</v>
      </c>
      <c r="E46" s="1">
        <v>1.9073569999999999E-7</v>
      </c>
      <c r="F46" s="1">
        <v>1.4062499999999999E-13</v>
      </c>
      <c r="G46" s="1">
        <v>-2.376908E-9</v>
      </c>
      <c r="H46" s="1">
        <v>8.229201E-14</v>
      </c>
    </row>
    <row r="47" spans="1:8" ht="14.25" x14ac:dyDescent="0.2">
      <c r="A47">
        <v>46</v>
      </c>
      <c r="B47" s="1">
        <v>0.1680875</v>
      </c>
      <c r="C47" s="1">
        <v>8.4056370000000003E-4</v>
      </c>
      <c r="D47" s="1">
        <v>4.960839E-6</v>
      </c>
      <c r="E47" s="1">
        <v>2.474265E-7</v>
      </c>
      <c r="F47" s="1">
        <v>1.374757E-13</v>
      </c>
      <c r="G47" s="1">
        <v>-4.558521E-9</v>
      </c>
      <c r="H47" s="1">
        <v>2.3715879999999999E-13</v>
      </c>
    </row>
    <row r="48" spans="1:8" ht="14.25" x14ac:dyDescent="0.2">
      <c r="A48">
        <v>47</v>
      </c>
      <c r="B48" s="1">
        <v>0.1683074</v>
      </c>
      <c r="C48" s="1">
        <v>8.422999E-4</v>
      </c>
      <c r="D48" s="1">
        <v>5.0723800000000002E-6</v>
      </c>
      <c r="E48" s="1">
        <v>2.7307949999999999E-7</v>
      </c>
      <c r="F48" s="1">
        <v>1.5751819999999999E-13</v>
      </c>
      <c r="G48" s="1">
        <v>-5.251355E-9</v>
      </c>
      <c r="H48" s="1">
        <v>2.8014809999999999E-13</v>
      </c>
    </row>
    <row r="49" spans="1:8" ht="14.25" x14ac:dyDescent="0.2">
      <c r="A49">
        <v>48</v>
      </c>
      <c r="B49" s="1">
        <v>0.1682563</v>
      </c>
      <c r="C49" s="1">
        <v>8.4286699999999997E-4</v>
      </c>
      <c r="D49" s="1">
        <v>4.8490999999999999E-6</v>
      </c>
      <c r="E49" s="1">
        <v>2.311372E-7</v>
      </c>
      <c r="F49" s="1">
        <v>1.4263680000000001E-13</v>
      </c>
      <c r="G49" s="1">
        <v>-4.1121289999999996E-9</v>
      </c>
      <c r="H49" s="1">
        <v>1.9882959999999999E-13</v>
      </c>
    </row>
    <row r="50" spans="1:8" ht="14.25" x14ac:dyDescent="0.2">
      <c r="A50">
        <v>49</v>
      </c>
      <c r="B50" s="1">
        <v>0.1683248</v>
      </c>
      <c r="C50" s="1">
        <v>8.4449779999999999E-4</v>
      </c>
      <c r="D50" s="1">
        <v>5.9499189999999999E-6</v>
      </c>
      <c r="E50" s="1">
        <v>2.9681480000000002E-7</v>
      </c>
      <c r="F50" s="1">
        <v>2.8729149999999999E-13</v>
      </c>
      <c r="G50" s="1">
        <v>-4.5569689999999999E-9</v>
      </c>
      <c r="H50" s="1">
        <v>2.7027509999999998E-13</v>
      </c>
    </row>
    <row r="51" spans="1:8" ht="14.25" x14ac:dyDescent="0.2">
      <c r="A51">
        <v>50</v>
      </c>
      <c r="B51" s="1">
        <v>0.1682342</v>
      </c>
      <c r="C51" s="1">
        <v>8.4378559999999999E-4</v>
      </c>
      <c r="D51" s="1">
        <v>5.0617059999999999E-6</v>
      </c>
      <c r="E51" s="1">
        <v>2.5756630000000002E-7</v>
      </c>
      <c r="F51" s="1">
        <v>2.2541339999999999E-13</v>
      </c>
      <c r="G51" s="1">
        <v>-3.7916979999999998E-9</v>
      </c>
      <c r="H51" s="1">
        <v>1.8888750000000001E-13</v>
      </c>
    </row>
    <row r="52" spans="1:8" ht="14.25" x14ac:dyDescent="0.2">
      <c r="A52">
        <v>51</v>
      </c>
      <c r="B52" s="1">
        <v>0.1682623</v>
      </c>
      <c r="C52" s="1">
        <v>8.405528E-4</v>
      </c>
      <c r="D52" s="1">
        <v>5.3008570000000002E-6</v>
      </c>
      <c r="E52" s="1">
        <v>2.6103029999999998E-7</v>
      </c>
      <c r="F52" s="1">
        <v>1.928555E-13</v>
      </c>
      <c r="G52" s="1">
        <v>-4.3679899999999999E-9</v>
      </c>
      <c r="H52" s="1">
        <v>2.3892790000000002E-13</v>
      </c>
    </row>
    <row r="53" spans="1:8" ht="14.25" x14ac:dyDescent="0.2">
      <c r="A53">
        <v>52</v>
      </c>
      <c r="B53" s="1">
        <v>0.16828899999999999</v>
      </c>
      <c r="C53" s="1">
        <v>8.3973380000000001E-4</v>
      </c>
      <c r="D53" s="1">
        <v>5.4990009999999996E-6</v>
      </c>
      <c r="E53" s="1">
        <v>2.8700000000000002E-7</v>
      </c>
      <c r="F53" s="1">
        <v>1.8792969999999999E-13</v>
      </c>
      <c r="G53" s="1">
        <v>-5.2983700000000002E-9</v>
      </c>
      <c r="H53" s="1">
        <v>3.0769849999999998E-13</v>
      </c>
    </row>
    <row r="54" spans="1:8" ht="14.25" x14ac:dyDescent="0.2">
      <c r="A54">
        <v>53</v>
      </c>
      <c r="B54" s="1">
        <v>0.1682912</v>
      </c>
      <c r="C54" s="1">
        <v>8.3917910000000004E-4</v>
      </c>
      <c r="D54" s="1">
        <v>4.7534400000000004E-6</v>
      </c>
      <c r="E54" s="1">
        <v>2.4947490000000001E-7</v>
      </c>
      <c r="F54" s="1">
        <v>2.5023100000000001E-13</v>
      </c>
      <c r="G54" s="1">
        <v>-2.435423E-9</v>
      </c>
      <c r="H54" s="1">
        <v>1.057825E-13</v>
      </c>
    </row>
    <row r="55" spans="1:8" ht="14.25" x14ac:dyDescent="0.2">
      <c r="A55">
        <v>54</v>
      </c>
      <c r="B55" s="1">
        <v>0.1682949</v>
      </c>
      <c r="C55" s="1">
        <v>8.4360920000000001E-4</v>
      </c>
      <c r="D55" s="1">
        <v>5.4458639999999997E-6</v>
      </c>
      <c r="E55" s="1">
        <v>2.5598850000000002E-7</v>
      </c>
      <c r="F55" s="1">
        <v>2.2305400000000001E-13</v>
      </c>
      <c r="G55" s="1">
        <v>-3.8797260000000002E-9</v>
      </c>
      <c r="H55" s="1">
        <v>2.039635E-13</v>
      </c>
    </row>
    <row r="56" spans="1:8" ht="14.25" x14ac:dyDescent="0.2">
      <c r="A56">
        <v>55</v>
      </c>
      <c r="B56" s="1">
        <v>0.1682516</v>
      </c>
      <c r="C56" s="1">
        <v>8.3661480000000001E-4</v>
      </c>
      <c r="D56" s="1">
        <v>4.5032240000000002E-6</v>
      </c>
      <c r="E56" s="1">
        <v>2.2827749999999999E-7</v>
      </c>
      <c r="F56" s="1">
        <v>1.358759E-13</v>
      </c>
      <c r="G56" s="1">
        <v>-3.912359E-9</v>
      </c>
      <c r="H56" s="1">
        <v>1.873677E-13</v>
      </c>
    </row>
    <row r="57" spans="1:8" ht="14.25" x14ac:dyDescent="0.2">
      <c r="A57">
        <v>56</v>
      </c>
      <c r="B57" s="1">
        <v>0.16827020000000001</v>
      </c>
      <c r="C57" s="1">
        <v>8.3978799999999995E-4</v>
      </c>
      <c r="D57" s="1">
        <v>4.5760099999999997E-6</v>
      </c>
      <c r="E57" s="1">
        <v>1.94197E-7</v>
      </c>
      <c r="F57" s="1">
        <v>1.305035E-13</v>
      </c>
      <c r="G57" s="1">
        <v>-2.7988699999999999E-9</v>
      </c>
      <c r="H57" s="1">
        <v>1.2838189999999999E-13</v>
      </c>
    </row>
    <row r="58" spans="1:8" ht="14.25" x14ac:dyDescent="0.2">
      <c r="A58">
        <v>57</v>
      </c>
      <c r="B58" s="1">
        <v>0.16826540000000001</v>
      </c>
      <c r="C58" s="1">
        <v>8.3404349999999998E-4</v>
      </c>
      <c r="D58" s="1">
        <v>4.0933289999999996E-6</v>
      </c>
      <c r="E58" s="1">
        <v>2.0727389999999999E-7</v>
      </c>
      <c r="F58" s="1">
        <v>1.546726E-13</v>
      </c>
      <c r="G58" s="1">
        <v>-2.6109610000000002E-9</v>
      </c>
      <c r="H58" s="1">
        <v>1.119262E-13</v>
      </c>
    </row>
    <row r="59" spans="1:8" ht="14.25" x14ac:dyDescent="0.2">
      <c r="A59">
        <v>58</v>
      </c>
      <c r="B59" s="1">
        <v>0.16834370000000001</v>
      </c>
      <c r="C59" s="1">
        <v>8.4078319999999996E-4</v>
      </c>
      <c r="D59" s="1">
        <v>4.3019549999999999E-6</v>
      </c>
      <c r="E59" s="1">
        <v>2.2308240000000001E-7</v>
      </c>
      <c r="F59" s="1">
        <v>1.6079249999999999E-13</v>
      </c>
      <c r="G59" s="1">
        <v>-3.1390239999999998E-9</v>
      </c>
      <c r="H59" s="1">
        <v>1.4800500000000001E-13</v>
      </c>
    </row>
    <row r="60" spans="1:8" ht="14.25" x14ac:dyDescent="0.2">
      <c r="A60">
        <v>59</v>
      </c>
      <c r="B60" s="1">
        <v>0.16833319999999999</v>
      </c>
      <c r="C60" s="1">
        <v>8.3294350000000001E-4</v>
      </c>
      <c r="D60" s="1">
        <v>3.567158E-6</v>
      </c>
      <c r="E60" s="1">
        <v>1.9064550000000001E-7</v>
      </c>
      <c r="F60" s="1">
        <v>1.059398E-13</v>
      </c>
      <c r="G60" s="1">
        <v>-2.7955130000000001E-9</v>
      </c>
      <c r="H60" s="1">
        <v>1.1616420000000001E-13</v>
      </c>
    </row>
    <row r="61" spans="1:8" ht="14.25" x14ac:dyDescent="0.2">
      <c r="A61">
        <v>60</v>
      </c>
      <c r="B61" s="1">
        <v>0.16835230000000001</v>
      </c>
      <c r="C61" s="1">
        <v>8.3620570000000004E-4</v>
      </c>
      <c r="D61" s="1">
        <v>3.5936039999999999E-6</v>
      </c>
      <c r="E61" s="1">
        <v>1.978374E-7</v>
      </c>
      <c r="F61" s="1">
        <v>1.2106559999999999E-13</v>
      </c>
      <c r="G61" s="1">
        <v>-2.645352E-9</v>
      </c>
      <c r="H61" s="1">
        <v>1.147581E-13</v>
      </c>
    </row>
    <row r="62" spans="1:8" ht="14.25" x14ac:dyDescent="0.2">
      <c r="A62">
        <v>61</v>
      </c>
      <c r="B62" s="1">
        <v>0.1683991</v>
      </c>
      <c r="C62" s="1">
        <v>8.3616259999999998E-4</v>
      </c>
      <c r="D62" s="1">
        <v>2.937267E-6</v>
      </c>
      <c r="E62" s="1">
        <v>1.6528440000000001E-7</v>
      </c>
      <c r="F62" s="1">
        <v>1.103193E-13</v>
      </c>
      <c r="G62" s="1">
        <v>-1.182415E-9</v>
      </c>
      <c r="H62" s="1">
        <v>3.3053750000000002E-14</v>
      </c>
    </row>
    <row r="63" spans="1:8" ht="14.25" x14ac:dyDescent="0.2">
      <c r="A63">
        <v>62</v>
      </c>
      <c r="B63" s="1">
        <v>0.16852800000000001</v>
      </c>
      <c r="C63" s="1">
        <v>8.384652E-4</v>
      </c>
      <c r="D63" s="1">
        <v>3.064438E-6</v>
      </c>
      <c r="E63" s="1">
        <v>1.828872E-7</v>
      </c>
      <c r="F63" s="1">
        <v>7.5873769999999999E-14</v>
      </c>
      <c r="G63" s="1">
        <v>-2.9653520000000001E-9</v>
      </c>
      <c r="H63" s="1">
        <v>1.1396859999999999E-13</v>
      </c>
    </row>
    <row r="64" spans="1:8" ht="14.25" x14ac:dyDescent="0.2">
      <c r="A64">
        <v>63</v>
      </c>
      <c r="B64" s="1">
        <v>0.16816790000000001</v>
      </c>
      <c r="C64" s="1">
        <v>8.2791889999999995E-4</v>
      </c>
      <c r="D64" s="1">
        <v>1.5931780000000001E-6</v>
      </c>
      <c r="E64" s="1">
        <v>1.06918E-7</v>
      </c>
      <c r="F64" s="1">
        <v>3.2099900000000002E-14</v>
      </c>
      <c r="G64" s="1">
        <v>-1.280488E-9</v>
      </c>
      <c r="H64" s="1">
        <v>3.0279159999999998E-14</v>
      </c>
    </row>
    <row r="65" spans="1:8" ht="14.25" x14ac:dyDescent="0.2">
      <c r="A65">
        <v>64</v>
      </c>
      <c r="B65" s="1">
        <v>0.16862350000000001</v>
      </c>
      <c r="C65" s="1">
        <v>8.3672689999999997E-4</v>
      </c>
      <c r="D65" s="1">
        <v>2.0685600000000001E-6</v>
      </c>
      <c r="E65" s="1">
        <v>8.1505599999999994E-8</v>
      </c>
      <c r="F65" s="1">
        <v>4.2542429999999997E-15</v>
      </c>
      <c r="G65" s="1">
        <v>-1.8161710000000001E-9</v>
      </c>
      <c r="H65" s="1">
        <v>3.3195389999999997E-14</v>
      </c>
    </row>
    <row r="66" spans="1:8" ht="14.25" x14ac:dyDescent="0.2">
      <c r="A66">
        <v>65</v>
      </c>
      <c r="B66" s="1">
        <v>0.16857520000000001</v>
      </c>
      <c r="C66" s="1">
        <v>8.3671760000000005E-4</v>
      </c>
      <c r="D66" s="1">
        <v>1.6717630000000001E-6</v>
      </c>
      <c r="E66" s="1">
        <v>1.016919E-7</v>
      </c>
      <c r="F66" s="1">
        <v>3.7995599999999999E-14</v>
      </c>
      <c r="G66" s="1">
        <v>-7.879706E-10</v>
      </c>
      <c r="H66" s="1">
        <v>1.7731269999999999E-14</v>
      </c>
    </row>
    <row r="67" spans="1:8" ht="14.25" x14ac:dyDescent="0.2">
      <c r="A67">
        <v>66</v>
      </c>
      <c r="B67" s="1">
        <v>0.16859440000000001</v>
      </c>
      <c r="C67" s="1">
        <v>8.3245149999999996E-4</v>
      </c>
      <c r="D67" s="1">
        <v>1.2930459999999999E-6</v>
      </c>
      <c r="E67" s="1">
        <v>8.2953469999999999E-8</v>
      </c>
      <c r="F67" s="1">
        <v>2.4482269999999999E-14</v>
      </c>
      <c r="G67" s="1">
        <v>-6.4412329999999996E-10</v>
      </c>
      <c r="H67" s="1">
        <v>1.177806E-14</v>
      </c>
    </row>
    <row r="68" spans="1:8" ht="14.25" x14ac:dyDescent="0.2">
      <c r="A68">
        <v>67</v>
      </c>
      <c r="B68" s="1">
        <v>0.16864979999999999</v>
      </c>
      <c r="C68" s="1">
        <v>8.4110010000000004E-4</v>
      </c>
      <c r="D68" s="1">
        <v>8.3200660000000005E-7</v>
      </c>
      <c r="E68" s="1">
        <v>6.0737069999999999E-8</v>
      </c>
      <c r="F68" s="1">
        <v>8.770325E-15</v>
      </c>
      <c r="G68" s="1">
        <v>-8.110889E-10</v>
      </c>
      <c r="H68" s="1">
        <v>1.04642E-14</v>
      </c>
    </row>
    <row r="69" spans="1:8" ht="14.25" x14ac:dyDescent="0.2">
      <c r="A69">
        <v>68</v>
      </c>
      <c r="B69" s="1">
        <v>0.16875039999999999</v>
      </c>
      <c r="C69" s="1">
        <v>8.4332690000000002E-4</v>
      </c>
      <c r="D69" s="1">
        <v>6.3531129999999999E-7</v>
      </c>
      <c r="E69" s="1">
        <v>3.8920340000000003E-8</v>
      </c>
      <c r="F69" s="1">
        <v>3.4897659999999998E-15</v>
      </c>
      <c r="G69" s="1">
        <v>-5.8145460000000001E-10</v>
      </c>
      <c r="H69" s="1">
        <v>5.0276349999999999E-15</v>
      </c>
    </row>
    <row r="70" spans="1:8" ht="14.25" x14ac:dyDescent="0.2">
      <c r="A70">
        <v>69</v>
      </c>
      <c r="B70" s="1">
        <v>0.1687468</v>
      </c>
      <c r="C70" s="1">
        <v>8.3185129999999998E-4</v>
      </c>
      <c r="D70" s="1">
        <v>4.87067E-7</v>
      </c>
      <c r="E70" s="1">
        <v>3.6979740000000001E-8</v>
      </c>
      <c r="F70" s="1">
        <v>4.3265440000000004E-15</v>
      </c>
      <c r="G70" s="1">
        <v>-3.2394940000000002E-10</v>
      </c>
      <c r="H70" s="1">
        <v>2.4314430000000002E-15</v>
      </c>
    </row>
    <row r="71" spans="1:8" ht="14.25" x14ac:dyDescent="0.2">
      <c r="A71">
        <v>70</v>
      </c>
      <c r="B71" s="1">
        <v>0.1687263</v>
      </c>
      <c r="C71" s="1">
        <v>8.3042290000000002E-4</v>
      </c>
      <c r="D71" s="1">
        <v>2.6454909999999999E-7</v>
      </c>
      <c r="E71" s="1">
        <v>1.8919549999999999E-8</v>
      </c>
      <c r="F71" s="1">
        <v>8.853121E-16</v>
      </c>
      <c r="G71" s="1">
        <v>-2.321617E-10</v>
      </c>
      <c r="H71" s="1">
        <v>1.003899E-15</v>
      </c>
    </row>
    <row r="72" spans="1:8" ht="14.25" x14ac:dyDescent="0.2">
      <c r="A72">
        <v>71</v>
      </c>
      <c r="B72" s="1">
        <v>0.16886219999999999</v>
      </c>
      <c r="C72" s="1">
        <v>8.3751959999999999E-4</v>
      </c>
      <c r="D72" s="1">
        <v>8.2545380000000004E-8</v>
      </c>
      <c r="E72" s="1">
        <v>6.5923060000000003E-9</v>
      </c>
      <c r="F72" s="1">
        <v>1.529441E-16</v>
      </c>
      <c r="G72" s="1">
        <v>1.672588E-11</v>
      </c>
      <c r="H72" s="1">
        <v>-1.6020780000000001E-17</v>
      </c>
    </row>
    <row r="73" spans="1:8" ht="14.25" x14ac:dyDescent="0.2">
      <c r="A73">
        <v>72</v>
      </c>
      <c r="B73" s="1">
        <v>0.1689697</v>
      </c>
      <c r="C73" s="1">
        <v>8.4471700000000004E-4</v>
      </c>
      <c r="D73" s="1">
        <v>1.458896E-8</v>
      </c>
      <c r="E73" s="1">
        <v>4.1422140000000004E-9</v>
      </c>
      <c r="F73" s="1">
        <v>-2.3707860000000001E-17</v>
      </c>
      <c r="G73" s="1">
        <v>1.1191219999999999E-10</v>
      </c>
      <c r="H73" s="1">
        <v>-2.1789949999999999E-17</v>
      </c>
    </row>
    <row r="74" spans="1:8" ht="14.25" x14ac:dyDescent="0.2">
      <c r="A74">
        <v>73</v>
      </c>
      <c r="B74" s="1">
        <v>0.16896820000000001</v>
      </c>
      <c r="C74" s="1">
        <v>8.4358999999999996E-4</v>
      </c>
      <c r="D74" s="1">
        <v>4.0620930000000001E-8</v>
      </c>
      <c r="E74" s="1">
        <v>3.4889970000000001E-9</v>
      </c>
      <c r="F74" s="1">
        <v>-4.0020939999999998E-17</v>
      </c>
      <c r="G74" s="1">
        <v>-1.0091369999999999E-10</v>
      </c>
      <c r="H74" s="1">
        <v>1.1116330000000001E-17</v>
      </c>
    </row>
    <row r="75" spans="1:8" ht="14.25" x14ac:dyDescent="0.2">
      <c r="A75">
        <v>74</v>
      </c>
      <c r="B75" s="1">
        <v>0.16897529999999999</v>
      </c>
      <c r="C75" s="1">
        <v>8.405385E-4</v>
      </c>
      <c r="D75" s="1">
        <v>9.9670500000000002E-9</v>
      </c>
      <c r="E75" s="1">
        <v>1.695709E-9</v>
      </c>
      <c r="F75" s="1">
        <v>6.9676659999999999E-18</v>
      </c>
      <c r="G75" s="1">
        <v>6.7013000000000001E-12</v>
      </c>
      <c r="H75" s="1">
        <v>-2.233186E-19</v>
      </c>
    </row>
    <row r="76" spans="1:8" ht="14.25" x14ac:dyDescent="0.2">
      <c r="A76">
        <v>75</v>
      </c>
      <c r="B76" s="1">
        <v>0.1690681</v>
      </c>
      <c r="C76" s="1">
        <v>8.4798329999999996E-4</v>
      </c>
      <c r="D76" s="1">
        <v>1.0859699999999999E-9</v>
      </c>
      <c r="E76" s="1">
        <v>7.9003120000000003E-11</v>
      </c>
      <c r="F76" s="1">
        <v>1.9200660000000001E-20</v>
      </c>
      <c r="G76" s="1">
        <v>1.3100259999999999E-12</v>
      </c>
      <c r="H76" s="1">
        <v>1.2916029999999999E-20</v>
      </c>
    </row>
    <row r="77" spans="1:8" ht="14.25" x14ac:dyDescent="0.2">
      <c r="A77">
        <v>76</v>
      </c>
      <c r="B77" s="1">
        <v>0.16910910000000001</v>
      </c>
      <c r="C77" s="1">
        <v>8.6789549999999999E-4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ht="14.25" x14ac:dyDescent="0.2">
      <c r="A78">
        <v>77</v>
      </c>
      <c r="B78" s="1">
        <v>0.1689939</v>
      </c>
      <c r="C78" s="1">
        <v>8.437176E-4</v>
      </c>
      <c r="D78" s="1">
        <v>9.7203349999999996E-9</v>
      </c>
      <c r="E78" s="1">
        <v>3.2403080000000001E-10</v>
      </c>
      <c r="F78" s="1">
        <v>-5.6889169999999998E-19</v>
      </c>
      <c r="G78" s="1">
        <v>-9.3776329999999996E-12</v>
      </c>
      <c r="H78" s="1">
        <v>8.4064730000000004E-20</v>
      </c>
    </row>
    <row r="79" spans="1:8" ht="14.25" x14ac:dyDescent="0.2">
      <c r="A79">
        <v>78</v>
      </c>
      <c r="B79" s="1">
        <v>0.16903840000000001</v>
      </c>
      <c r="C79" s="1">
        <v>8.4380499999999999E-4</v>
      </c>
      <c r="D79" s="1">
        <v>9.4345640000000006E-10</v>
      </c>
      <c r="E79" s="1">
        <v>1.477541E-10</v>
      </c>
      <c r="F79" s="1">
        <v>1.6957449999999999E-20</v>
      </c>
      <c r="G79" s="1">
        <v>-1.5219319999999999E-12</v>
      </c>
      <c r="H79" s="1">
        <v>-5.249488E-20</v>
      </c>
    </row>
    <row r="80" spans="1:8" ht="14.25" x14ac:dyDescent="0.2">
      <c r="A80">
        <v>79</v>
      </c>
      <c r="B80" s="1">
        <v>0.16906109999999999</v>
      </c>
      <c r="C80" s="1">
        <v>8.4382130000000002E-4</v>
      </c>
      <c r="D80" s="1">
        <v>1.9221909999999999E-8</v>
      </c>
      <c r="E80" s="1">
        <v>1.6022649999999999E-9</v>
      </c>
      <c r="F80" s="1">
        <v>-3.1573579999999999E-18</v>
      </c>
      <c r="G80" s="1">
        <v>-3.85126E-11</v>
      </c>
      <c r="H80" s="1">
        <v>-8.3125740000000003E-18</v>
      </c>
    </row>
    <row r="81" spans="1:8" ht="14.25" x14ac:dyDescent="0.2">
      <c r="A81">
        <v>80</v>
      </c>
      <c r="B81" s="1">
        <v>0.1690461</v>
      </c>
      <c r="C81" s="1">
        <v>8.3832190000000003E-4</v>
      </c>
      <c r="D81" s="1">
        <v>5.1662610000000002E-9</v>
      </c>
      <c r="E81" s="1">
        <v>4.6701560000000005E-10</v>
      </c>
      <c r="F81" s="1">
        <v>-7.2387700000000002E-19</v>
      </c>
      <c r="G81" s="1">
        <v>1.348651E-11</v>
      </c>
      <c r="H81" s="1">
        <v>-4.7179969999999999E-20</v>
      </c>
    </row>
    <row r="82" spans="1:8" ht="14.25" x14ac:dyDescent="0.2">
      <c r="A82">
        <v>81</v>
      </c>
      <c r="B82" s="1">
        <v>0.16905410000000001</v>
      </c>
      <c r="C82" s="1">
        <v>8.4298439999999999E-4</v>
      </c>
      <c r="D82" s="1">
        <v>6.1939869999999999E-9</v>
      </c>
      <c r="E82" s="1">
        <v>4.8070760000000005E-10</v>
      </c>
      <c r="F82" s="1">
        <v>-8.042842E-19</v>
      </c>
      <c r="G82" s="1">
        <v>1.3062960000000001E-11</v>
      </c>
      <c r="H82" s="1">
        <v>-2.028954E-19</v>
      </c>
    </row>
    <row r="83" spans="1:8" ht="14.25" x14ac:dyDescent="0.2">
      <c r="A83">
        <v>82</v>
      </c>
      <c r="B83" s="1">
        <v>0.16909779999999999</v>
      </c>
      <c r="C83" s="1">
        <v>8.4504489999999996E-4</v>
      </c>
      <c r="D83" s="1">
        <v>2.5123069999999999E-8</v>
      </c>
      <c r="E83" s="1">
        <v>1.3592410000000001E-9</v>
      </c>
      <c r="F83" s="1">
        <v>-7.7574329999999993E-18</v>
      </c>
      <c r="G83" s="1">
        <v>-3.7022300000000001E-11</v>
      </c>
      <c r="H83" s="1">
        <v>1.706612E-18</v>
      </c>
    </row>
    <row r="84" spans="1:8" ht="14.25" x14ac:dyDescent="0.2">
      <c r="A84">
        <v>83</v>
      </c>
      <c r="B84" s="1">
        <v>0.1689205</v>
      </c>
      <c r="C84" s="1">
        <v>8.4269100000000001E-4</v>
      </c>
      <c r="D84" s="1">
        <v>2.4834889999999998E-8</v>
      </c>
      <c r="E84" s="1">
        <v>2.5826870000000002E-9</v>
      </c>
      <c r="F84" s="1">
        <v>-5.1200750000000001E-18</v>
      </c>
      <c r="G84" s="1">
        <v>-6.4579960000000001E-11</v>
      </c>
      <c r="H84" s="1">
        <v>2.0040489999999999E-17</v>
      </c>
    </row>
    <row r="85" spans="1:8" ht="14.25" x14ac:dyDescent="0.2">
      <c r="A85">
        <v>84</v>
      </c>
      <c r="B85" s="1">
        <v>0.16903099999999999</v>
      </c>
      <c r="C85" s="1">
        <v>8.4664539999999996E-4</v>
      </c>
      <c r="D85" s="1">
        <v>2.3206889999999999E-8</v>
      </c>
      <c r="E85" s="1">
        <v>6.4305760000000001E-10</v>
      </c>
      <c r="F85" s="1">
        <v>2.1710840000000001E-18</v>
      </c>
      <c r="G85" s="1">
        <v>-9.6059540000000002E-12</v>
      </c>
      <c r="H85" s="1">
        <v>-1.20729E-18</v>
      </c>
    </row>
    <row r="86" spans="1:8" ht="14.25" x14ac:dyDescent="0.2">
      <c r="A86">
        <v>85</v>
      </c>
      <c r="B86" s="1">
        <v>0.1690207</v>
      </c>
      <c r="C86" s="1">
        <v>8.4771119999999998E-4</v>
      </c>
      <c r="D86" s="1">
        <v>1.185384E-8</v>
      </c>
      <c r="E86" s="1">
        <v>1.0744920000000001E-9</v>
      </c>
      <c r="F86" s="1">
        <v>-4.3894489999999999E-19</v>
      </c>
      <c r="G86" s="1">
        <v>-2.268084E-11</v>
      </c>
      <c r="H86" s="1">
        <v>-3.8095190000000004E-18</v>
      </c>
    </row>
    <row r="87" spans="1:8" ht="14.25" x14ac:dyDescent="0.2">
      <c r="A87">
        <v>86</v>
      </c>
      <c r="B87" s="1">
        <v>0.16905909999999999</v>
      </c>
      <c r="C87" s="1">
        <v>8.4447169999999998E-4</v>
      </c>
      <c r="D87" s="1">
        <v>2.075824E-9</v>
      </c>
      <c r="E87" s="1">
        <v>2.1927040000000001E-10</v>
      </c>
      <c r="F87" s="1">
        <v>1.1098500000000001E-19</v>
      </c>
      <c r="G87" s="1">
        <v>2.8675759999999999E-12</v>
      </c>
      <c r="H87" s="1">
        <v>-9.7808619999999995E-20</v>
      </c>
    </row>
    <row r="88" spans="1:8" ht="14.25" x14ac:dyDescent="0.2">
      <c r="A88">
        <v>87</v>
      </c>
      <c r="B88" s="1">
        <v>0.16900200000000001</v>
      </c>
      <c r="C88" s="1">
        <v>8.4381910000000003E-4</v>
      </c>
      <c r="D88" s="1">
        <v>5.5733460000000001E-8</v>
      </c>
      <c r="E88" s="1">
        <v>5.6521809999999997E-9</v>
      </c>
      <c r="F88" s="1">
        <v>4.9386309999999999E-17</v>
      </c>
      <c r="G88" s="1">
        <v>-7.9729919999999998E-11</v>
      </c>
      <c r="H88" s="1">
        <v>-8.7320339999999995E-17</v>
      </c>
    </row>
    <row r="89" spans="1:8" ht="14.25" x14ac:dyDescent="0.2">
      <c r="A89">
        <v>88</v>
      </c>
      <c r="B89" s="1">
        <v>0.16906189999999999</v>
      </c>
      <c r="C89" s="1">
        <v>8.4802819999999998E-4</v>
      </c>
      <c r="D89" s="1">
        <v>2.8808610000000002E-7</v>
      </c>
      <c r="E89" s="1">
        <v>2.8121520000000001E-8</v>
      </c>
      <c r="F89" s="1">
        <v>-8.2029890000000004E-16</v>
      </c>
      <c r="G89" s="1">
        <v>-6.3912440000000002E-10</v>
      </c>
      <c r="H89" s="1">
        <v>-2.3945499999999998E-15</v>
      </c>
    </row>
    <row r="90" spans="1:8" ht="14.25" x14ac:dyDescent="0.2">
      <c r="A90">
        <v>89</v>
      </c>
      <c r="B90" s="1">
        <v>0.169102</v>
      </c>
      <c r="C90" s="1">
        <v>8.4498039999999998E-4</v>
      </c>
      <c r="D90" s="1">
        <v>3.9568530000000002E-7</v>
      </c>
      <c r="E90" s="1">
        <v>4.3547280000000003E-8</v>
      </c>
      <c r="F90" s="1">
        <v>4.9934740000000003E-15</v>
      </c>
      <c r="G90" s="1">
        <v>-2.5200200000000003E-10</v>
      </c>
      <c r="H90" s="1">
        <v>-2.7823600000000001E-15</v>
      </c>
    </row>
    <row r="91" spans="1:8" ht="14.25" x14ac:dyDescent="0.2">
      <c r="A91">
        <v>90</v>
      </c>
      <c r="B91" s="1">
        <v>0.16906640000000001</v>
      </c>
      <c r="C91" s="1">
        <v>8.7220570000000005E-4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ht="14.25" x14ac:dyDescent="0.2">
      <c r="A92">
        <v>91</v>
      </c>
      <c r="B92" s="1">
        <v>0.16910210000000001</v>
      </c>
      <c r="C92" s="1">
        <v>8.4502310000000001E-4</v>
      </c>
      <c r="D92" s="1">
        <v>3.7116889999999999E-7</v>
      </c>
      <c r="E92" s="1">
        <v>3.9955970000000001E-8</v>
      </c>
      <c r="F92" s="1">
        <v>4.2355440000000003E-15</v>
      </c>
      <c r="G92" s="1">
        <v>-3.6135150000000001E-10</v>
      </c>
      <c r="H92" s="1">
        <v>-2.3951239999999998E-15</v>
      </c>
    </row>
    <row r="93" spans="1:8" ht="14.25" x14ac:dyDescent="0.2">
      <c r="A93">
        <v>92</v>
      </c>
      <c r="B93" s="1">
        <v>0.16906170000000001</v>
      </c>
      <c r="C93" s="1">
        <v>8.4772799999999996E-4</v>
      </c>
      <c r="D93" s="1">
        <v>1.4651999999999999E-7</v>
      </c>
      <c r="E93" s="1">
        <v>1.6597990000000001E-8</v>
      </c>
      <c r="F93" s="1">
        <v>3.0571420000000002E-16</v>
      </c>
      <c r="G93" s="1">
        <v>-3.042211E-10</v>
      </c>
      <c r="H93" s="1">
        <v>-7.592903E-16</v>
      </c>
    </row>
    <row r="94" spans="1:8" ht="14.25" x14ac:dyDescent="0.2">
      <c r="A94">
        <v>93</v>
      </c>
      <c r="B94" s="1">
        <v>0.16899529999999999</v>
      </c>
      <c r="C94" s="1">
        <v>8.4417949999999998E-4</v>
      </c>
      <c r="D94" s="1">
        <v>8.1346850000000002E-9</v>
      </c>
      <c r="E94" s="1">
        <v>3.8906679999999999E-10</v>
      </c>
      <c r="F94" s="1">
        <v>6.5936149999999995E-19</v>
      </c>
      <c r="G94" s="1">
        <v>-2.1933290000000001E-12</v>
      </c>
      <c r="H94" s="1">
        <v>2.105423E-19</v>
      </c>
    </row>
    <row r="95" spans="1:8" ht="14.25" x14ac:dyDescent="0.2">
      <c r="A95">
        <v>94</v>
      </c>
      <c r="B95" s="1">
        <v>0.16912160000000001</v>
      </c>
      <c r="C95" s="1">
        <v>8.4434460000000001E-4</v>
      </c>
      <c r="D95" s="1">
        <v>3.6970489999999999E-9</v>
      </c>
      <c r="E95" s="1">
        <v>1.307022E-10</v>
      </c>
      <c r="F95" s="1">
        <v>6.364624E-20</v>
      </c>
      <c r="G95" s="1">
        <v>1.0698929999999999E-12</v>
      </c>
      <c r="H95" s="1">
        <v>-6.4837529999999997E-20</v>
      </c>
    </row>
    <row r="96" spans="1:8" ht="14.25" x14ac:dyDescent="0.2">
      <c r="A96">
        <v>95</v>
      </c>
      <c r="B96" s="1">
        <v>0.16901730000000001</v>
      </c>
      <c r="C96" s="1">
        <v>8.4768630000000005E-4</v>
      </c>
      <c r="D96" s="1">
        <v>1.669298E-8</v>
      </c>
      <c r="E96" s="1">
        <v>1.145989E-9</v>
      </c>
      <c r="F96" s="1">
        <v>1.601112E-18</v>
      </c>
      <c r="G96" s="1">
        <v>-2.3757880000000001E-11</v>
      </c>
      <c r="H96" s="1">
        <v>-4.7497009999999997E-18</v>
      </c>
    </row>
    <row r="97" spans="1:8" ht="14.25" x14ac:dyDescent="0.2">
      <c r="A97">
        <v>96</v>
      </c>
      <c r="B97" s="1">
        <v>0.16901920000000001</v>
      </c>
      <c r="C97" s="1">
        <v>8.4440540000000003E-4</v>
      </c>
      <c r="D97" s="1">
        <v>6.5115760000000002E-8</v>
      </c>
      <c r="E97" s="1">
        <v>7.063402E-9</v>
      </c>
      <c r="F97" s="1">
        <v>-6.0637809999999998E-17</v>
      </c>
      <c r="G97" s="1">
        <v>-1.6355639999999999E-10</v>
      </c>
      <c r="H97" s="1">
        <v>-1.38817E-16</v>
      </c>
    </row>
    <row r="98" spans="1:8" ht="14.25" x14ac:dyDescent="0.2">
      <c r="A98">
        <v>97</v>
      </c>
      <c r="B98" s="1">
        <v>0.16897690000000001</v>
      </c>
      <c r="C98" s="1">
        <v>8.4389839999999996E-4</v>
      </c>
      <c r="D98" s="1">
        <v>9.9946319999999997E-11</v>
      </c>
      <c r="E98" s="1">
        <v>9.560800999999999E-10</v>
      </c>
      <c r="F98" s="1">
        <v>1.246861E-19</v>
      </c>
      <c r="G98" s="1">
        <v>2.7576430000000001E-11</v>
      </c>
      <c r="H98" s="1">
        <v>-2.6795649999999999E-19</v>
      </c>
    </row>
    <row r="99" spans="1:8" ht="14.25" x14ac:dyDescent="0.2">
      <c r="A99">
        <v>98</v>
      </c>
      <c r="B99" s="1">
        <v>0.16910439999999999</v>
      </c>
      <c r="C99" s="1">
        <v>8.4363259999999996E-4</v>
      </c>
      <c r="D99" s="1">
        <v>1.6872270000000001E-8</v>
      </c>
      <c r="E99" s="1">
        <v>3.1271820000000002E-9</v>
      </c>
      <c r="F99" s="1">
        <v>-1.9990909999999999E-17</v>
      </c>
      <c r="G99" s="1">
        <v>-9.0187009999999994E-11</v>
      </c>
      <c r="H99" s="1">
        <v>1.078628E-17</v>
      </c>
    </row>
    <row r="100" spans="1:8" ht="14.25" x14ac:dyDescent="0.2">
      <c r="A100">
        <v>99</v>
      </c>
      <c r="B100" s="1">
        <v>0.16899749999999999</v>
      </c>
      <c r="C100" s="1">
        <v>8.4534639999999999E-4</v>
      </c>
      <c r="D100" s="1">
        <v>1.7696630000000001E-8</v>
      </c>
      <c r="E100" s="1">
        <v>1.7864659999999999E-9</v>
      </c>
      <c r="F100" s="1">
        <v>8.9684529999999995E-18</v>
      </c>
      <c r="G100" s="1">
        <v>1.8426540000000001E-11</v>
      </c>
      <c r="H100" s="1">
        <v>-4.523618E-18</v>
      </c>
    </row>
    <row r="101" spans="1:8" ht="14.25" x14ac:dyDescent="0.2">
      <c r="A101">
        <v>100</v>
      </c>
      <c r="B101" s="1">
        <v>0.1690043</v>
      </c>
      <c r="C101" s="1">
        <v>8.375794E-4</v>
      </c>
      <c r="D101" s="1">
        <v>5.8905879999999996E-10</v>
      </c>
      <c r="E101" s="1">
        <v>4.6335930000000001E-11</v>
      </c>
      <c r="F101" s="1">
        <v>6.6776099999999999E-21</v>
      </c>
      <c r="G101" s="1">
        <v>-2.6966849999999999E-13</v>
      </c>
      <c r="H101" s="1">
        <v>-3.7431930000000003E-21</v>
      </c>
    </row>
    <row r="102" spans="1:8" ht="14.25" x14ac:dyDescent="0.2">
      <c r="A102">
        <v>101</v>
      </c>
      <c r="B102" s="1">
        <v>0.16901040000000001</v>
      </c>
      <c r="C102" s="1">
        <v>8.4407340000000001E-4</v>
      </c>
      <c r="D102" s="1">
        <v>1.056937E-10</v>
      </c>
      <c r="E102" s="1">
        <v>9.175899E-11</v>
      </c>
      <c r="F102" s="1">
        <v>4.1413449999999997E-21</v>
      </c>
      <c r="G102" s="1">
        <v>-1.719848E-12</v>
      </c>
      <c r="H102" s="1">
        <v>8.0315979999999994E-21</v>
      </c>
    </row>
    <row r="103" spans="1:8" ht="14.25" x14ac:dyDescent="0.2">
      <c r="A103">
        <v>102</v>
      </c>
      <c r="B103" s="1">
        <v>0.168987</v>
      </c>
      <c r="C103" s="1">
        <v>8.4389619999999997E-4</v>
      </c>
      <c r="D103" s="1">
        <v>3.1381509999999999E-8</v>
      </c>
      <c r="E103" s="1">
        <v>3.048412E-9</v>
      </c>
      <c r="F103" s="1">
        <v>-5.4697870000000002E-18</v>
      </c>
      <c r="G103" s="1">
        <v>-6.7676230000000001E-11</v>
      </c>
      <c r="H103" s="1">
        <v>2.930984E-17</v>
      </c>
    </row>
    <row r="104" spans="1:8" ht="14.25" x14ac:dyDescent="0.2">
      <c r="A104">
        <v>103</v>
      </c>
      <c r="B104" s="1">
        <v>0.16904240000000001</v>
      </c>
      <c r="C104" s="1">
        <v>8.4728859999999996E-4</v>
      </c>
      <c r="D104" s="1">
        <v>3.2926839999999999E-9</v>
      </c>
      <c r="E104" s="1">
        <v>2.690266E-10</v>
      </c>
      <c r="F104" s="1">
        <v>-1.4351890000000001E-19</v>
      </c>
      <c r="G104" s="1">
        <v>-7.1350949999999997E-12</v>
      </c>
      <c r="H104" s="1">
        <v>-2.085997E-19</v>
      </c>
    </row>
    <row r="105" spans="1:8" ht="14.25" x14ac:dyDescent="0.2">
      <c r="A105">
        <v>104</v>
      </c>
      <c r="B105" s="1">
        <v>0.16906950000000001</v>
      </c>
      <c r="C105" s="1">
        <v>8.6777329999999995E-4</v>
      </c>
      <c r="D105" s="1">
        <v>7.3299960000000003E-10</v>
      </c>
      <c r="E105" s="1">
        <v>4.6737289999999998E-11</v>
      </c>
      <c r="F105" s="1">
        <v>8.3379159999999995E-21</v>
      </c>
      <c r="G105" s="1">
        <v>-2.6381019999999998E-13</v>
      </c>
      <c r="H105" s="1">
        <v>-2.3048570000000001E-21</v>
      </c>
    </row>
    <row r="106" spans="1:8" ht="14.25" x14ac:dyDescent="0.2">
      <c r="A106">
        <v>105</v>
      </c>
      <c r="B106" s="1">
        <v>0.1690364</v>
      </c>
      <c r="C106" s="1">
        <v>8.4555679999999997E-4</v>
      </c>
      <c r="D106" s="1">
        <v>3.936463E-9</v>
      </c>
      <c r="E106" s="1">
        <v>3.2643240000000002E-10</v>
      </c>
      <c r="F106" s="1">
        <v>1.6487809999999999E-19</v>
      </c>
      <c r="G106" s="1">
        <v>-4.7044459999999999E-12</v>
      </c>
      <c r="H106" s="1">
        <v>3.3127219999999998E-19</v>
      </c>
    </row>
    <row r="107" spans="1:8" ht="14.25" x14ac:dyDescent="0.2">
      <c r="A107">
        <v>106</v>
      </c>
      <c r="B107" s="1">
        <v>0.16896949999999999</v>
      </c>
      <c r="C107" s="1">
        <v>8.4045400000000003E-4</v>
      </c>
      <c r="D107" s="1">
        <v>1.9833569999999999E-8</v>
      </c>
      <c r="E107" s="1">
        <v>1.9010749999999999E-9</v>
      </c>
      <c r="F107" s="1">
        <v>7.6160060000000003E-18</v>
      </c>
      <c r="G107" s="1">
        <v>-2.4584939999999999E-11</v>
      </c>
      <c r="H107" s="1">
        <v>8.8468029999999999E-18</v>
      </c>
    </row>
    <row r="108" spans="1:8" ht="14.25" x14ac:dyDescent="0.2">
      <c r="A108">
        <v>107</v>
      </c>
      <c r="B108" s="1">
        <v>0.16898869999999999</v>
      </c>
      <c r="C108" s="1">
        <v>8.4539230000000003E-4</v>
      </c>
      <c r="D108" s="1">
        <v>1.765469E-9</v>
      </c>
      <c r="E108" s="1">
        <v>1.8381049999999999E-10</v>
      </c>
      <c r="F108" s="1">
        <v>-8.6859999999999999E-20</v>
      </c>
      <c r="G108" s="1">
        <v>5.1742439999999999E-12</v>
      </c>
      <c r="H108" s="1">
        <v>-5.8475570000000005E-20</v>
      </c>
    </row>
    <row r="109" spans="1:8" ht="14.25" x14ac:dyDescent="0.2">
      <c r="A109">
        <v>108</v>
      </c>
      <c r="B109" s="1">
        <v>0.16911609999999999</v>
      </c>
      <c r="C109" s="1">
        <v>8.426719E-4</v>
      </c>
      <c r="D109" s="1">
        <v>4.3325039999999997E-9</v>
      </c>
      <c r="E109" s="1">
        <v>3.7449669999999998E-10</v>
      </c>
      <c r="F109" s="1">
        <v>-2.9723289999999999E-19</v>
      </c>
      <c r="G109" s="1">
        <v>9.4377509999999992E-12</v>
      </c>
      <c r="H109" s="1">
        <v>3.7310299999999999E-19</v>
      </c>
    </row>
    <row r="110" spans="1:8" ht="14.25" x14ac:dyDescent="0.2">
      <c r="A110">
        <v>109</v>
      </c>
      <c r="B110" s="1">
        <v>0.1691096</v>
      </c>
      <c r="C110" s="1">
        <v>8.4713910000000004E-4</v>
      </c>
      <c r="D110" s="1">
        <v>2.2082620000000001E-8</v>
      </c>
      <c r="E110" s="1">
        <v>4.1155239999999998E-10</v>
      </c>
      <c r="F110" s="1">
        <v>1.157113E-18</v>
      </c>
      <c r="G110" s="1">
        <v>-4.1410469999999999E-12</v>
      </c>
      <c r="H110" s="1">
        <v>-4.4765809999999996E-19</v>
      </c>
    </row>
    <row r="111" spans="1:8" ht="14.25" x14ac:dyDescent="0.2">
      <c r="A111">
        <v>110</v>
      </c>
      <c r="B111" s="1">
        <v>0.16901649999999999</v>
      </c>
      <c r="C111" s="1">
        <v>8.3499850000000005E-4</v>
      </c>
      <c r="D111" s="1">
        <v>2.2983039999999999E-10</v>
      </c>
      <c r="E111" s="1">
        <v>6.8391609999999995E-11</v>
      </c>
      <c r="F111" s="1">
        <v>-7.8888050000000006E-21</v>
      </c>
      <c r="G111" s="1">
        <v>1.919933E-12</v>
      </c>
      <c r="H111" s="1">
        <v>3.3598420000000001E-21</v>
      </c>
    </row>
    <row r="112" spans="1:8" ht="14.25" x14ac:dyDescent="0.2">
      <c r="A112">
        <v>111</v>
      </c>
      <c r="B112" s="1">
        <v>0.1690179</v>
      </c>
      <c r="C112" s="1">
        <v>8.378347E-4</v>
      </c>
      <c r="D112" s="1">
        <v>2.8637389999999999E-8</v>
      </c>
      <c r="E112" s="1">
        <v>4.7256540000000004E-10</v>
      </c>
      <c r="F112" s="1">
        <v>1.696419E-18</v>
      </c>
      <c r="G112" s="1">
        <v>-4.337103E-13</v>
      </c>
      <c r="H112" s="1">
        <v>3.7991549999999999E-19</v>
      </c>
    </row>
    <row r="113" spans="1:8" ht="14.25" x14ac:dyDescent="0.2">
      <c r="A113">
        <v>112</v>
      </c>
      <c r="B113" s="1">
        <v>0.1689927</v>
      </c>
      <c r="C113" s="1">
        <v>8.4508930000000003E-4</v>
      </c>
      <c r="D113" s="1">
        <v>5.0965699999999998E-8</v>
      </c>
      <c r="E113" s="1">
        <v>6.7478130000000002E-10</v>
      </c>
      <c r="F113" s="1">
        <v>2.869212E-18</v>
      </c>
      <c r="G113" s="1">
        <v>-6.327077E-12</v>
      </c>
      <c r="H113" s="1">
        <v>-2.7252039999999999E-18</v>
      </c>
    </row>
    <row r="114" spans="1:8" ht="14.25" x14ac:dyDescent="0.2">
      <c r="A114">
        <v>113</v>
      </c>
      <c r="B114" s="1">
        <v>0.169075</v>
      </c>
      <c r="C114" s="1">
        <v>8.4564570000000003E-4</v>
      </c>
      <c r="D114" s="1">
        <v>1.6863949999999999E-8</v>
      </c>
      <c r="E114" s="1">
        <v>2.4877290000000001E-9</v>
      </c>
      <c r="F114" s="1">
        <v>6.0681820000000001E-18</v>
      </c>
      <c r="G114" s="1">
        <v>4.021875E-11</v>
      </c>
      <c r="H114" s="1">
        <v>1.4927000000000001E-17</v>
      </c>
    </row>
    <row r="115" spans="1:8" ht="14.25" x14ac:dyDescent="0.2">
      <c r="A115">
        <v>114</v>
      </c>
      <c r="B115" s="1">
        <v>0.16905890000000001</v>
      </c>
      <c r="C115" s="1">
        <v>8.4097040000000005E-4</v>
      </c>
      <c r="D115" s="1">
        <v>4.7969009999999997E-9</v>
      </c>
      <c r="E115" s="1">
        <v>4.5852640000000001E-10</v>
      </c>
      <c r="F115" s="1">
        <v>-1.1010550000000001E-19</v>
      </c>
      <c r="G115" s="1">
        <v>-9.9902850000000006E-12</v>
      </c>
      <c r="H115" s="1">
        <v>6.7105530000000004E-19</v>
      </c>
    </row>
    <row r="116" spans="1:8" ht="14.25" x14ac:dyDescent="0.2">
      <c r="A116">
        <v>115</v>
      </c>
      <c r="B116" s="1">
        <v>0.16904630000000001</v>
      </c>
      <c r="C116" s="1">
        <v>8.4662780000000003E-4</v>
      </c>
      <c r="D116" s="1">
        <v>9.8668429999999995E-9</v>
      </c>
      <c r="E116" s="1">
        <v>2.0087189999999999E-11</v>
      </c>
      <c r="F116" s="1">
        <v>8.5368509999999994E-21</v>
      </c>
      <c r="G116" s="1">
        <v>-2.5142640000000001E-13</v>
      </c>
      <c r="H116" s="1">
        <v>2.6634260000000001E-21</v>
      </c>
    </row>
    <row r="117" spans="1:8" ht="14.25" x14ac:dyDescent="0.2">
      <c r="A117">
        <v>116</v>
      </c>
      <c r="B117" s="1">
        <v>0.1688318</v>
      </c>
      <c r="C117" s="1">
        <v>8.4828050000000004E-4</v>
      </c>
      <c r="D117" s="1">
        <v>9.1375289999999992E-9</v>
      </c>
      <c r="E117" s="1">
        <v>8.7142549999999997E-10</v>
      </c>
      <c r="F117" s="1">
        <v>-2.4038280000000001E-18</v>
      </c>
      <c r="G117" s="1">
        <v>2.5325830000000001E-11</v>
      </c>
      <c r="H117" s="1">
        <v>-5.1800379999999997E-19</v>
      </c>
    </row>
    <row r="118" spans="1:8" ht="14.25" x14ac:dyDescent="0.2">
      <c r="A118">
        <v>117</v>
      </c>
      <c r="B118" s="1">
        <v>0.16916529999999999</v>
      </c>
      <c r="C118" s="1">
        <v>8.4523409999999997E-4</v>
      </c>
      <c r="D118" s="1">
        <v>5.46951E-8</v>
      </c>
      <c r="E118" s="1">
        <v>8.7185170000000001E-9</v>
      </c>
      <c r="F118" s="1">
        <v>9.9283909999999994E-17</v>
      </c>
      <c r="G118" s="1">
        <v>2.4518049999999998E-10</v>
      </c>
      <c r="H118" s="1">
        <v>1.624502E-16</v>
      </c>
    </row>
    <row r="119" spans="1:8" ht="14.25" x14ac:dyDescent="0.2">
      <c r="A119">
        <v>118</v>
      </c>
      <c r="B119" s="1">
        <v>0.16910049999999999</v>
      </c>
      <c r="C119" s="1">
        <v>8.456968E-4</v>
      </c>
      <c r="D119" s="1">
        <v>2.3941640000000001E-8</v>
      </c>
      <c r="E119" s="1">
        <v>2.7169950000000001E-9</v>
      </c>
      <c r="F119" s="1">
        <v>2.113598E-17</v>
      </c>
      <c r="G119" s="1">
        <v>3.3802160000000002E-11</v>
      </c>
      <c r="H119" s="1">
        <v>5.7851969999999998E-18</v>
      </c>
    </row>
    <row r="120" spans="1:8" ht="14.25" x14ac:dyDescent="0.2">
      <c r="A120">
        <v>119</v>
      </c>
      <c r="B120" s="1">
        <v>0.16902980000000001</v>
      </c>
      <c r="C120" s="1">
        <v>8.4141839999999995E-4</v>
      </c>
      <c r="D120" s="1">
        <v>2.8587040000000001E-9</v>
      </c>
      <c r="E120" s="1">
        <v>2.242483E-10</v>
      </c>
      <c r="F120" s="1">
        <v>-3.0109650000000003E-20</v>
      </c>
      <c r="G120" s="1">
        <v>-5.2723570000000003E-12</v>
      </c>
      <c r="H120" s="1">
        <v>1.7700439999999999E-19</v>
      </c>
    </row>
    <row r="121" spans="1:8" ht="14.25" x14ac:dyDescent="0.2">
      <c r="A121">
        <v>120</v>
      </c>
      <c r="B121" s="1">
        <v>0.16905980000000001</v>
      </c>
      <c r="C121" s="1">
        <v>8.4728250000000005E-4</v>
      </c>
      <c r="D121" s="1">
        <v>1.6437599999999999E-9</v>
      </c>
      <c r="E121" s="1">
        <v>2.847936E-11</v>
      </c>
      <c r="F121" s="1">
        <v>3.4702110000000002E-21</v>
      </c>
      <c r="G121" s="1">
        <v>-4.2282369999999997E-13</v>
      </c>
      <c r="H121" s="1">
        <v>-5.0918190000000003E-21</v>
      </c>
    </row>
    <row r="122" spans="1:8" ht="14.25" x14ac:dyDescent="0.2">
      <c r="A122">
        <v>121</v>
      </c>
      <c r="B122" s="1">
        <v>0.169048</v>
      </c>
      <c r="C122" s="1">
        <v>8.4223540000000002E-4</v>
      </c>
      <c r="D122" s="1">
        <v>1.8968609999999999E-10</v>
      </c>
      <c r="E122" s="1">
        <v>4.0972170000000001E-11</v>
      </c>
      <c r="F122" s="1">
        <v>-2.9952689999999999E-21</v>
      </c>
      <c r="G122" s="1">
        <v>-1.1357000000000001E-12</v>
      </c>
      <c r="H122" s="1">
        <v>-2.0186929999999999E-21</v>
      </c>
    </row>
    <row r="123" spans="1:8" ht="14.25" x14ac:dyDescent="0.2">
      <c r="A123">
        <v>122</v>
      </c>
      <c r="B123" s="1">
        <v>0.16900480000000001</v>
      </c>
      <c r="C123" s="1">
        <v>8.4785769999999995E-4</v>
      </c>
      <c r="D123" s="1">
        <v>8.1708929999999998E-9</v>
      </c>
      <c r="E123" s="1">
        <v>8.2601729999999997E-10</v>
      </c>
      <c r="F123" s="1">
        <v>-1.9888010000000001E-18</v>
      </c>
      <c r="G123" s="1">
        <v>-2.3546880000000001E-11</v>
      </c>
      <c r="H123" s="1">
        <v>8.0607080000000003E-19</v>
      </c>
    </row>
    <row r="124" spans="1:8" ht="14.25" x14ac:dyDescent="0.2">
      <c r="A124">
        <v>123</v>
      </c>
      <c r="B124" s="1">
        <v>0.16901759999999999</v>
      </c>
      <c r="C124" s="1">
        <v>8.4334269999999999E-4</v>
      </c>
      <c r="D124" s="1">
        <v>4.73071E-8</v>
      </c>
      <c r="E124" s="1">
        <v>4.711872E-9</v>
      </c>
      <c r="F124" s="1">
        <v>6.8671999999999999E-17</v>
      </c>
      <c r="G124" s="1">
        <v>4.1200800000000004E-12</v>
      </c>
      <c r="H124" s="1">
        <v>-1.526548E-17</v>
      </c>
    </row>
    <row r="125" spans="1:8" ht="14.25" x14ac:dyDescent="0.2">
      <c r="A125">
        <v>124</v>
      </c>
      <c r="B125" s="1">
        <v>0.1688761</v>
      </c>
      <c r="C125" s="1">
        <v>8.4637220000000003E-4</v>
      </c>
      <c r="D125" s="1">
        <v>5.4433469999999999E-8</v>
      </c>
      <c r="E125" s="1">
        <v>2.1121050000000001E-9</v>
      </c>
      <c r="F125" s="1">
        <v>1.692597E-17</v>
      </c>
      <c r="G125" s="1">
        <v>-1.4652180000000001E-11</v>
      </c>
      <c r="H125" s="1">
        <v>1.5046190000000001E-17</v>
      </c>
    </row>
    <row r="126" spans="1:8" ht="14.25" x14ac:dyDescent="0.2">
      <c r="A126">
        <v>125</v>
      </c>
      <c r="B126" s="1">
        <v>0.16889000000000001</v>
      </c>
      <c r="C126" s="1">
        <v>8.4050349999999999E-4</v>
      </c>
      <c r="D126" s="1">
        <v>9.0255790000000004E-8</v>
      </c>
      <c r="E126" s="1">
        <v>7.3587670000000001E-9</v>
      </c>
      <c r="F126" s="1">
        <v>1.8964260000000001E-16</v>
      </c>
      <c r="G126" s="1">
        <v>-9.1808670000000005E-12</v>
      </c>
      <c r="H126" s="1">
        <v>-1.232881E-18</v>
      </c>
    </row>
    <row r="127" spans="1:8" ht="14.25" x14ac:dyDescent="0.2">
      <c r="A127">
        <v>126</v>
      </c>
      <c r="B127" s="1">
        <v>0.16884170000000001</v>
      </c>
      <c r="C127" s="1">
        <v>8.4160229999999999E-4</v>
      </c>
      <c r="D127" s="1">
        <v>1.087868E-7</v>
      </c>
      <c r="E127" s="1">
        <v>1.0154969999999999E-8</v>
      </c>
      <c r="F127" s="1">
        <v>3.1289959999999999E-16</v>
      </c>
      <c r="G127" s="1">
        <v>-3.871939E-11</v>
      </c>
      <c r="H127" s="1">
        <v>1.2655789999999999E-16</v>
      </c>
    </row>
    <row r="128" spans="1:8" ht="14.25" x14ac:dyDescent="0.2">
      <c r="A128">
        <v>127</v>
      </c>
      <c r="B128" s="1">
        <v>0.1689697</v>
      </c>
      <c r="C128" s="1">
        <v>8.4685930000000004E-4</v>
      </c>
      <c r="D128" s="1">
        <v>8.3843420000000007E-8</v>
      </c>
      <c r="E128" s="1">
        <v>1.141831E-8</v>
      </c>
      <c r="F128" s="1">
        <v>3.5329239999999998E-16</v>
      </c>
      <c r="G128" s="1">
        <v>-1.123414E-11</v>
      </c>
      <c r="H128" s="1">
        <v>1.261487E-18</v>
      </c>
    </row>
    <row r="129" spans="1:8" ht="14.25" x14ac:dyDescent="0.2">
      <c r="A129">
        <v>128</v>
      </c>
      <c r="B129" s="1">
        <v>0.16883409999999999</v>
      </c>
      <c r="C129" s="1">
        <v>8.4123550000000003E-4</v>
      </c>
      <c r="D129" s="1">
        <v>2.545346E-7</v>
      </c>
      <c r="E129" s="1">
        <v>2.1930630000000001E-8</v>
      </c>
      <c r="F129" s="1">
        <v>1.6337589999999999E-15</v>
      </c>
      <c r="G129" s="1">
        <v>-9.0371829999999994E-12</v>
      </c>
      <c r="H129" s="1">
        <v>-1.247302E-16</v>
      </c>
    </row>
    <row r="130" spans="1:8" ht="14.25" x14ac:dyDescent="0.2">
      <c r="A130">
        <v>129</v>
      </c>
      <c r="B130" s="1">
        <v>0.1687825</v>
      </c>
      <c r="C130" s="1">
        <v>8.4457960000000002E-4</v>
      </c>
      <c r="D130" s="1">
        <v>3.1973350000000001E-7</v>
      </c>
      <c r="E130" s="1">
        <v>1.983791E-8</v>
      </c>
      <c r="F130" s="1">
        <v>1.334711E-15</v>
      </c>
      <c r="G130" s="1">
        <v>-2.227786E-10</v>
      </c>
      <c r="H130" s="1">
        <v>8.4541609999999995E-16</v>
      </c>
    </row>
    <row r="131" spans="1:8" ht="14.25" x14ac:dyDescent="0.2">
      <c r="A131">
        <v>130</v>
      </c>
      <c r="B131" s="1">
        <v>0.16879849999999999</v>
      </c>
      <c r="C131" s="1">
        <v>8.4332410000000004E-4</v>
      </c>
      <c r="D131" s="1">
        <v>4.8975609999999995E-7</v>
      </c>
      <c r="E131" s="1">
        <v>4.0916859999999997E-8</v>
      </c>
      <c r="F131" s="1">
        <v>4.5905399999999998E-15</v>
      </c>
      <c r="G131" s="1">
        <v>-4.3840509999999998E-10</v>
      </c>
      <c r="H131" s="1">
        <v>3.532207E-15</v>
      </c>
    </row>
    <row r="132" spans="1:8" ht="14.25" x14ac:dyDescent="0.2">
      <c r="A132">
        <v>131</v>
      </c>
      <c r="B132" s="1">
        <v>0.16874890000000001</v>
      </c>
      <c r="C132" s="1">
        <v>8.4386909999999995E-4</v>
      </c>
      <c r="D132" s="1">
        <v>3.9083540000000001E-7</v>
      </c>
      <c r="E132" s="1">
        <v>2.878141E-8</v>
      </c>
      <c r="F132" s="1">
        <v>2.7924279999999999E-15</v>
      </c>
      <c r="G132" s="1">
        <v>-2.235771E-10</v>
      </c>
      <c r="H132" s="1">
        <v>1.233087E-15</v>
      </c>
    </row>
    <row r="133" spans="1:8" ht="14.25" x14ac:dyDescent="0.2">
      <c r="A133">
        <v>132</v>
      </c>
      <c r="B133" s="1">
        <v>0.16875039999999999</v>
      </c>
      <c r="C133" s="1">
        <v>8.4386840000000003E-4</v>
      </c>
      <c r="D133" s="1">
        <v>6.3168990000000002E-7</v>
      </c>
      <c r="E133" s="1">
        <v>4.3325369999999998E-8</v>
      </c>
      <c r="F133" s="1">
        <v>7.087036E-15</v>
      </c>
      <c r="G133" s="1">
        <v>-1.7929210000000001E-10</v>
      </c>
      <c r="H133" s="1">
        <v>1.070712E-15</v>
      </c>
    </row>
    <row r="134" spans="1:8" ht="14.25" x14ac:dyDescent="0.2">
      <c r="A134">
        <v>133</v>
      </c>
      <c r="B134" s="1">
        <v>0.16858239999999999</v>
      </c>
      <c r="C134" s="1">
        <v>8.3531540000000002E-4</v>
      </c>
      <c r="D134" s="1">
        <v>5.5577679999999995E-7</v>
      </c>
      <c r="E134" s="1">
        <v>4.1057529999999999E-8</v>
      </c>
      <c r="F134" s="1">
        <v>5.6327069999999997E-15</v>
      </c>
      <c r="G134" s="1">
        <v>-3.2048479999999999E-10</v>
      </c>
      <c r="H134" s="1">
        <v>2.5959180000000001E-15</v>
      </c>
    </row>
    <row r="135" spans="1:8" ht="14.25" x14ac:dyDescent="0.2">
      <c r="A135">
        <v>134</v>
      </c>
      <c r="B135" s="1">
        <v>0.16874210000000001</v>
      </c>
      <c r="C135" s="1">
        <v>8.4103930000000002E-4</v>
      </c>
      <c r="D135" s="1">
        <v>7.0967299999999995E-7</v>
      </c>
      <c r="E135" s="1">
        <v>2.756789E-8</v>
      </c>
      <c r="F135" s="1">
        <v>3.3903349999999999E-15</v>
      </c>
      <c r="G135" s="1">
        <v>2.6325690000000002E-10</v>
      </c>
      <c r="H135" s="1">
        <v>-1.836895E-15</v>
      </c>
    </row>
    <row r="136" spans="1:8" ht="14.25" x14ac:dyDescent="0.2">
      <c r="A136">
        <v>135</v>
      </c>
      <c r="B136" s="1">
        <v>0.16874839999999999</v>
      </c>
      <c r="C136" s="1">
        <v>8.869018E-4</v>
      </c>
      <c r="D136" s="1">
        <v>5.5356610000000004E-7</v>
      </c>
      <c r="E136" s="1">
        <v>3.6117929999999997E-8</v>
      </c>
      <c r="F136" s="1">
        <v>5.0778829999999998E-15</v>
      </c>
      <c r="G136" s="1">
        <v>-1.391457E-10</v>
      </c>
      <c r="H136" s="1">
        <v>5.4491069999999999E-16</v>
      </c>
    </row>
    <row r="137" spans="1:8" ht="14.25" x14ac:dyDescent="0.2">
      <c r="A137">
        <v>136</v>
      </c>
      <c r="B137" s="1">
        <v>0.1684485</v>
      </c>
      <c r="C137" s="1">
        <v>8.3808690000000002E-4</v>
      </c>
      <c r="D137" s="1">
        <v>1.058096E-6</v>
      </c>
      <c r="E137" s="1">
        <v>6.5260099999999996E-8</v>
      </c>
      <c r="F137" s="1">
        <v>5.595712E-15</v>
      </c>
      <c r="G137" s="1">
        <v>-1.1870620000000001E-9</v>
      </c>
      <c r="H137" s="1">
        <v>1.621018E-14</v>
      </c>
    </row>
    <row r="138" spans="1:8" ht="14.25" x14ac:dyDescent="0.2">
      <c r="A138">
        <v>137</v>
      </c>
      <c r="B138" s="1">
        <v>0.16865810000000001</v>
      </c>
      <c r="C138" s="1">
        <v>8.3987479999999995E-4</v>
      </c>
      <c r="D138" s="1">
        <v>1.1119399999999999E-6</v>
      </c>
      <c r="E138" s="1">
        <v>8.2458959999999998E-8</v>
      </c>
      <c r="F138" s="1">
        <v>8.8268479999999998E-15</v>
      </c>
      <c r="G138" s="1">
        <v>-1.5763040000000001E-9</v>
      </c>
      <c r="H138" s="1">
        <v>2.335652E-14</v>
      </c>
    </row>
    <row r="139" spans="1:8" ht="14.25" x14ac:dyDescent="0.2">
      <c r="A139">
        <v>138</v>
      </c>
      <c r="B139" s="1">
        <v>0.16864760000000001</v>
      </c>
      <c r="C139" s="1">
        <v>8.4094279999999996E-4</v>
      </c>
      <c r="D139" s="1">
        <v>7.6906779999999995E-7</v>
      </c>
      <c r="E139" s="1">
        <v>4.8087340000000002E-8</v>
      </c>
      <c r="F139" s="1">
        <v>4.7556719999999999E-15</v>
      </c>
      <c r="G139" s="1">
        <v>-7.9467500000000005E-10</v>
      </c>
      <c r="H139" s="1">
        <v>7.9310430000000006E-15</v>
      </c>
    </row>
    <row r="140" spans="1:8" ht="14.25" x14ac:dyDescent="0.2">
      <c r="A140">
        <v>139</v>
      </c>
      <c r="B140" s="1">
        <v>0.1687167</v>
      </c>
      <c r="C140" s="1">
        <v>8.4267890000000001E-4</v>
      </c>
      <c r="D140" s="1">
        <v>1.226592E-6</v>
      </c>
      <c r="E140" s="1">
        <v>7.9793519999999999E-8</v>
      </c>
      <c r="F140" s="1">
        <v>2.0149490000000002E-14</v>
      </c>
      <c r="G140" s="1">
        <v>-9.138513E-10</v>
      </c>
      <c r="H140" s="1">
        <v>1.4736439999999999E-14</v>
      </c>
    </row>
    <row r="141" spans="1:8" ht="14.25" x14ac:dyDescent="0.2">
      <c r="A141">
        <v>140</v>
      </c>
      <c r="B141" s="1">
        <v>0.16862469999999999</v>
      </c>
      <c r="C141" s="1">
        <v>8.4055230000000005E-4</v>
      </c>
      <c r="D141" s="1">
        <v>8.4431790000000004E-7</v>
      </c>
      <c r="E141" s="1">
        <v>6.0572170000000003E-8</v>
      </c>
      <c r="F141" s="1">
        <v>1.2072850000000001E-14</v>
      </c>
      <c r="G141" s="1">
        <v>-5.6515340000000001E-10</v>
      </c>
      <c r="H141" s="1">
        <v>6.4719610000000002E-15</v>
      </c>
    </row>
    <row r="142" spans="1:8" ht="14.25" x14ac:dyDescent="0.2">
      <c r="A142">
        <v>141</v>
      </c>
      <c r="B142" s="1">
        <v>0.1686347</v>
      </c>
      <c r="C142" s="1">
        <v>8.4088299999999995E-4</v>
      </c>
      <c r="D142" s="1">
        <v>9.9959180000000004E-7</v>
      </c>
      <c r="E142" s="1">
        <v>6.6890220000000003E-8</v>
      </c>
      <c r="F142" s="1">
        <v>1.063309E-14</v>
      </c>
      <c r="G142" s="1">
        <v>-9.726359E-10</v>
      </c>
      <c r="H142" s="1">
        <v>1.3641920000000001E-14</v>
      </c>
    </row>
    <row r="143" spans="1:8" ht="14.25" x14ac:dyDescent="0.2">
      <c r="A143">
        <v>142</v>
      </c>
      <c r="B143" s="1">
        <v>0.1686579</v>
      </c>
      <c r="C143" s="1">
        <v>8.3956999999999999E-4</v>
      </c>
      <c r="D143" s="1">
        <v>1.1843649999999999E-6</v>
      </c>
      <c r="E143" s="1">
        <v>8.3820580000000005E-8</v>
      </c>
      <c r="F143" s="1">
        <v>1.126797E-14</v>
      </c>
      <c r="G143" s="1">
        <v>-1.496508E-9</v>
      </c>
      <c r="H143" s="1">
        <v>2.3885610000000001E-14</v>
      </c>
    </row>
    <row r="144" spans="1:8" ht="14.25" x14ac:dyDescent="0.2">
      <c r="A144">
        <v>143</v>
      </c>
      <c r="B144" s="1">
        <v>0.1687032</v>
      </c>
      <c r="C144" s="1">
        <v>8.4286180000000004E-4</v>
      </c>
      <c r="D144" s="1">
        <v>6.7921810000000001E-7</v>
      </c>
      <c r="E144" s="1">
        <v>5.965828E-8</v>
      </c>
      <c r="F144" s="1">
        <v>1.168915E-14</v>
      </c>
      <c r="G144" s="1">
        <v>1.603454E-10</v>
      </c>
      <c r="H144" s="1">
        <v>-2.7536069999999999E-15</v>
      </c>
    </row>
    <row r="145" spans="1:8" ht="14.25" x14ac:dyDescent="0.2">
      <c r="A145">
        <v>144</v>
      </c>
      <c r="B145" s="1">
        <v>0.16869339999999999</v>
      </c>
      <c r="C145" s="1">
        <v>8.4359639999999998E-4</v>
      </c>
      <c r="D145" s="1">
        <v>1.005089E-6</v>
      </c>
      <c r="E145" s="1">
        <v>5.7994859999999999E-8</v>
      </c>
      <c r="F145" s="1">
        <v>1.172099E-14</v>
      </c>
      <c r="G145" s="1">
        <v>-6.4544019999999996E-10</v>
      </c>
      <c r="H145" s="1">
        <v>7.6597220000000002E-15</v>
      </c>
    </row>
    <row r="146" spans="1:8" ht="14.25" x14ac:dyDescent="0.2">
      <c r="A146">
        <v>145</v>
      </c>
      <c r="B146" s="1">
        <v>0.16863249999999999</v>
      </c>
      <c r="C146" s="1">
        <v>8.3749880000000005E-4</v>
      </c>
      <c r="D146" s="1">
        <v>7.3539059999999998E-7</v>
      </c>
      <c r="E146" s="1">
        <v>5.0501700000000001E-8</v>
      </c>
      <c r="F146" s="1">
        <v>5.0511069999999999E-15</v>
      </c>
      <c r="G146" s="1">
        <v>-8.1087049999999997E-10</v>
      </c>
      <c r="H146" s="1">
        <v>8.3189590000000008E-15</v>
      </c>
    </row>
    <row r="147" spans="1:8" ht="14.25" x14ac:dyDescent="0.2">
      <c r="A147">
        <v>146</v>
      </c>
      <c r="B147" s="1">
        <v>0.16866</v>
      </c>
      <c r="C147" s="1">
        <v>8.4123379999999999E-4</v>
      </c>
      <c r="D147" s="1">
        <v>7.5072789999999995E-7</v>
      </c>
      <c r="E147" s="1">
        <v>3.3454910000000002E-8</v>
      </c>
      <c r="F147" s="1">
        <v>4.1817600000000003E-15</v>
      </c>
      <c r="G147" s="1">
        <v>-3.2881030000000002E-10</v>
      </c>
      <c r="H147" s="1">
        <v>3.2592880000000001E-15</v>
      </c>
    </row>
    <row r="148" spans="1:8" ht="14.25" x14ac:dyDescent="0.2">
      <c r="A148">
        <v>147</v>
      </c>
      <c r="B148" s="1">
        <v>0.16865530000000001</v>
      </c>
      <c r="C148" s="1">
        <v>8.3777700000000005E-4</v>
      </c>
      <c r="D148" s="1">
        <v>5.7803710000000002E-7</v>
      </c>
      <c r="E148" s="1">
        <v>3.9910840000000001E-8</v>
      </c>
      <c r="F148" s="1">
        <v>5.7726210000000001E-15</v>
      </c>
      <c r="G148" s="1">
        <v>-2.5469940000000003E-10</v>
      </c>
      <c r="H148" s="1">
        <v>1.8505100000000002E-15</v>
      </c>
    </row>
    <row r="149" spans="1:8" ht="14.25" x14ac:dyDescent="0.2">
      <c r="A149">
        <v>148</v>
      </c>
      <c r="B149" s="1">
        <v>0.16873920000000001</v>
      </c>
      <c r="C149" s="1">
        <v>8.4376589999999999E-4</v>
      </c>
      <c r="D149" s="1">
        <v>6.4026319999999995E-7</v>
      </c>
      <c r="E149" s="1">
        <v>4.461164E-8</v>
      </c>
      <c r="F149" s="1">
        <v>6.168333E-15</v>
      </c>
      <c r="G149" s="1">
        <v>-4.4662429999999998E-10</v>
      </c>
      <c r="H149" s="1">
        <v>4.335677E-15</v>
      </c>
    </row>
    <row r="150" spans="1:8" ht="14.25" x14ac:dyDescent="0.2">
      <c r="A150">
        <v>149</v>
      </c>
      <c r="B150" s="1">
        <v>0.1687255</v>
      </c>
      <c r="C150" s="1">
        <v>8.3825730000000002E-4</v>
      </c>
      <c r="D150" s="1">
        <v>4.4705449999999999E-7</v>
      </c>
      <c r="E150" s="1">
        <v>3.2053370000000001E-8</v>
      </c>
      <c r="F150" s="1">
        <v>2.4865099999999999E-15</v>
      </c>
      <c r="G150" s="1">
        <v>-4.2641660000000001E-10</v>
      </c>
      <c r="H150" s="1">
        <v>2.9222870000000001E-15</v>
      </c>
    </row>
    <row r="151" spans="1:8" ht="14.25" x14ac:dyDescent="0.2">
      <c r="A151">
        <v>150</v>
      </c>
      <c r="B151" s="1">
        <v>0.16874939999999999</v>
      </c>
      <c r="C151" s="1">
        <v>8.4111709999999998E-4</v>
      </c>
      <c r="D151" s="1">
        <v>4.499856E-7</v>
      </c>
      <c r="E151" s="1">
        <v>3.3676870000000003E-8</v>
      </c>
      <c r="F151" s="1">
        <v>3.1440589999999998E-15</v>
      </c>
      <c r="G151" s="1">
        <v>-3.4012280000000002E-10</v>
      </c>
      <c r="H151" s="1">
        <v>2.7021549999999998E-15</v>
      </c>
    </row>
    <row r="152" spans="1:8" ht="14.25" x14ac:dyDescent="0.2">
      <c r="A152">
        <v>151</v>
      </c>
      <c r="B152" s="1">
        <v>0.16877909999999999</v>
      </c>
      <c r="C152" s="1">
        <v>8.4135880000000001E-4</v>
      </c>
      <c r="D152" s="1">
        <v>3.2861469999999998E-7</v>
      </c>
      <c r="E152" s="1">
        <v>2.6308109999999998E-8</v>
      </c>
      <c r="F152" s="1">
        <v>2.1289639999999999E-15</v>
      </c>
      <c r="G152" s="1">
        <v>1.535843E-10</v>
      </c>
      <c r="H152" s="1">
        <v>-1.204583E-15</v>
      </c>
    </row>
    <row r="153" spans="1:8" ht="14.25" x14ac:dyDescent="0.2">
      <c r="A153">
        <v>152</v>
      </c>
      <c r="B153" s="1">
        <v>0.16892099999999999</v>
      </c>
      <c r="C153" s="1">
        <v>8.442104E-4</v>
      </c>
      <c r="D153" s="1">
        <v>3.3971550000000001E-7</v>
      </c>
      <c r="E153" s="1">
        <v>2.8941969999999999E-8</v>
      </c>
      <c r="F153" s="1">
        <v>6.3247179999999997E-16</v>
      </c>
      <c r="G153" s="1">
        <v>-5.3980100000000005E-10</v>
      </c>
      <c r="H153" s="1">
        <v>2.7992259999999999E-15</v>
      </c>
    </row>
    <row r="154" spans="1:8" ht="14.25" x14ac:dyDescent="0.2">
      <c r="A154">
        <v>153</v>
      </c>
      <c r="B154" s="1">
        <v>0.16855290000000001</v>
      </c>
      <c r="C154" s="1">
        <v>8.3951499999999999E-4</v>
      </c>
      <c r="D154" s="1">
        <v>1.3811349999999999E-8</v>
      </c>
      <c r="E154" s="1">
        <v>5.4299680000000002E-9</v>
      </c>
      <c r="F154" s="1">
        <v>2.4945990000000001E-17</v>
      </c>
      <c r="G154" s="1">
        <v>-6.7242820000000004E-11</v>
      </c>
      <c r="H154" s="1">
        <v>3.9860960000000002E-17</v>
      </c>
    </row>
    <row r="155" spans="1:8" ht="14.25" x14ac:dyDescent="0.2">
      <c r="A155">
        <v>154</v>
      </c>
      <c r="B155" s="1">
        <v>0.16901859999999999</v>
      </c>
      <c r="C155" s="1">
        <v>8.4386050000000005E-4</v>
      </c>
      <c r="D155" s="1">
        <v>1.04182E-7</v>
      </c>
      <c r="E155" s="1">
        <v>4.3772940000000003E-9</v>
      </c>
      <c r="F155" s="1">
        <v>7.9795210000000003E-18</v>
      </c>
      <c r="G155" s="1">
        <v>-2.9622450000000002E-11</v>
      </c>
      <c r="H155" s="1">
        <v>-9.3135809999999998E-17</v>
      </c>
    </row>
    <row r="156" spans="1:8" ht="14.25" x14ac:dyDescent="0.2">
      <c r="A156">
        <v>155</v>
      </c>
      <c r="B156" s="1">
        <v>0.16893269999999999</v>
      </c>
      <c r="C156" s="1">
        <v>8.4417260000000001E-4</v>
      </c>
      <c r="D156" s="1">
        <v>9.24941E-8</v>
      </c>
      <c r="E156" s="1">
        <v>7.4395550000000004E-9</v>
      </c>
      <c r="F156" s="1">
        <v>1.8972860000000001E-16</v>
      </c>
      <c r="G156" s="1">
        <v>2.3786130000000001E-11</v>
      </c>
      <c r="H156" s="1">
        <v>-4.569635E-17</v>
      </c>
    </row>
    <row r="157" spans="1:8" ht="14.25" x14ac:dyDescent="0.2">
      <c r="A157">
        <v>156</v>
      </c>
      <c r="B157" s="1">
        <v>0.1689455</v>
      </c>
      <c r="C157" s="1">
        <v>8.3876580000000005E-4</v>
      </c>
      <c r="D157" s="1">
        <v>3.8037539999999998E-8</v>
      </c>
      <c r="E157" s="1">
        <v>3.3315739999999999E-9</v>
      </c>
      <c r="F157" s="1">
        <v>3.5985650000000001E-17</v>
      </c>
      <c r="G157" s="1">
        <v>1.4618479999999999E-11</v>
      </c>
      <c r="H157" s="1">
        <v>-1.056412E-17</v>
      </c>
    </row>
    <row r="158" spans="1:8" ht="14.25" x14ac:dyDescent="0.2">
      <c r="A158">
        <v>157</v>
      </c>
      <c r="B158" s="1">
        <v>0.16898650000000001</v>
      </c>
      <c r="C158" s="1">
        <v>8.4802819999999998E-4</v>
      </c>
      <c r="D158" s="1">
        <v>3.4773200000000001E-9</v>
      </c>
      <c r="E158" s="1">
        <v>8.7488619999999999E-10</v>
      </c>
      <c r="F158" s="1">
        <v>-1.366113E-18</v>
      </c>
      <c r="G158" s="1">
        <v>-2.5477340000000001E-11</v>
      </c>
      <c r="H158" s="1">
        <v>-6.7997060000000003E-19</v>
      </c>
    </row>
    <row r="159" spans="1:8" ht="14.25" x14ac:dyDescent="0.2">
      <c r="A159">
        <v>158</v>
      </c>
      <c r="B159" s="1">
        <v>0.1690709</v>
      </c>
      <c r="C159" s="1">
        <v>8.4951820000000002E-4</v>
      </c>
      <c r="D159" s="1">
        <v>2.7742729999999999E-9</v>
      </c>
      <c r="E159" s="1">
        <v>7.4035000000000003E-10</v>
      </c>
      <c r="F159" s="1">
        <v>-1.0517749999999999E-18</v>
      </c>
      <c r="G159" s="1">
        <v>2.157768E-11</v>
      </c>
      <c r="H159" s="1">
        <v>1.398833E-19</v>
      </c>
    </row>
    <row r="160" spans="1:8" ht="14.25" x14ac:dyDescent="0.2">
      <c r="A160">
        <v>159</v>
      </c>
      <c r="B160" s="1">
        <v>0.1689879</v>
      </c>
      <c r="C160" s="1">
        <v>8.367766E-4</v>
      </c>
      <c r="D160" s="1">
        <v>1.0397940000000001E-8</v>
      </c>
      <c r="E160" s="1">
        <v>1.0498139999999999E-9</v>
      </c>
      <c r="F160" s="1">
        <v>3.3211470000000002E-18</v>
      </c>
      <c r="G160" s="1">
        <v>-1.1963919999999999E-11</v>
      </c>
      <c r="H160" s="1">
        <v>1.000246E-18</v>
      </c>
    </row>
    <row r="161" spans="1:8" ht="14.25" x14ac:dyDescent="0.2">
      <c r="A161">
        <v>160</v>
      </c>
      <c r="B161" s="1">
        <v>0.1689447</v>
      </c>
      <c r="C161" s="1">
        <v>8.3460990000000003E-4</v>
      </c>
      <c r="D161" s="1">
        <v>2.025601E-9</v>
      </c>
      <c r="E161" s="1">
        <v>2.0720880000000001E-10</v>
      </c>
      <c r="F161" s="1">
        <v>-1.32047E-19</v>
      </c>
      <c r="G161" s="1">
        <v>5.9691199999999999E-12</v>
      </c>
      <c r="H161" s="1">
        <v>2.4178049999999999E-20</v>
      </c>
    </row>
    <row r="162" spans="1:8" ht="14.25" x14ac:dyDescent="0.2">
      <c r="A162">
        <v>161</v>
      </c>
      <c r="B162" s="1">
        <v>0.16899040000000001</v>
      </c>
      <c r="C162" s="1">
        <v>8.39798E-4</v>
      </c>
      <c r="D162" s="1">
        <v>1.257082E-9</v>
      </c>
      <c r="E162" s="1">
        <v>2.250536E-10</v>
      </c>
      <c r="F162" s="1">
        <v>1.4255640000000001E-20</v>
      </c>
      <c r="G162" s="1">
        <v>-3.3456909999999998E-12</v>
      </c>
      <c r="H162" s="1">
        <v>-1.1885269999999999E-19</v>
      </c>
    </row>
    <row r="163" spans="1:8" ht="14.25" x14ac:dyDescent="0.2">
      <c r="A163">
        <v>162</v>
      </c>
      <c r="B163" s="1">
        <v>0.1690373</v>
      </c>
      <c r="C163" s="1">
        <v>8.4605689999999996E-4</v>
      </c>
      <c r="D163" s="1">
        <v>1.174348E-8</v>
      </c>
      <c r="E163" s="1">
        <v>1.748776E-9</v>
      </c>
      <c r="F163" s="1">
        <v>7.9235080000000002E-18</v>
      </c>
      <c r="G163" s="1">
        <v>1.9034740000000001E-11</v>
      </c>
      <c r="H163" s="1">
        <v>1.540731E-19</v>
      </c>
    </row>
    <row r="164" spans="1:8" ht="14.25" x14ac:dyDescent="0.2">
      <c r="A164">
        <v>163</v>
      </c>
      <c r="B164" s="1">
        <v>0.16903969999999999</v>
      </c>
      <c r="C164" s="1">
        <v>8.4505490000000001E-4</v>
      </c>
      <c r="D164" s="1">
        <v>9.4656330000000007E-9</v>
      </c>
      <c r="E164" s="1">
        <v>1.2635819999999999E-9</v>
      </c>
      <c r="F164" s="1">
        <v>4.0470910000000004E-18</v>
      </c>
      <c r="G164" s="1">
        <v>8.9145410000000007E-12</v>
      </c>
      <c r="H164" s="1">
        <v>1.6485839999999999E-18</v>
      </c>
    </row>
    <row r="165" spans="1:8" ht="14.25" x14ac:dyDescent="0.2">
      <c r="A165">
        <v>164</v>
      </c>
      <c r="B165" s="1">
        <v>0.16897529999999999</v>
      </c>
      <c r="C165" s="1">
        <v>8.405385E-4</v>
      </c>
      <c r="D165" s="1">
        <v>9.9670500000000002E-9</v>
      </c>
      <c r="E165" s="1">
        <v>1.695709E-9</v>
      </c>
      <c r="F165" s="1">
        <v>6.9676659999999999E-18</v>
      </c>
      <c r="G165" s="1">
        <v>6.7013000000000001E-12</v>
      </c>
      <c r="H165" s="1">
        <v>-2.233186E-19</v>
      </c>
    </row>
    <row r="166" spans="1:8" ht="14.25" x14ac:dyDescent="0.2">
      <c r="A166">
        <v>165</v>
      </c>
      <c r="B166" s="1">
        <v>0.1690681</v>
      </c>
      <c r="C166" s="1">
        <v>8.4798329999999996E-4</v>
      </c>
      <c r="D166" s="1">
        <v>1.0859699999999999E-9</v>
      </c>
      <c r="E166" s="1">
        <v>7.9003120000000003E-11</v>
      </c>
      <c r="F166" s="1">
        <v>1.9200660000000001E-20</v>
      </c>
      <c r="G166" s="1">
        <v>1.3100259999999999E-12</v>
      </c>
      <c r="H166" s="1">
        <v>1.2916029999999999E-20</v>
      </c>
    </row>
    <row r="167" spans="1:8" ht="14.25" x14ac:dyDescent="0.2">
      <c r="A167">
        <v>166</v>
      </c>
      <c r="B167" s="1">
        <v>0.16910910000000001</v>
      </c>
      <c r="C167" s="1">
        <v>8.6789549999999999E-4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ht="14.25" x14ac:dyDescent="0.2">
      <c r="A168">
        <v>167</v>
      </c>
      <c r="B168" s="1">
        <v>0.1689939</v>
      </c>
      <c r="C168" s="1">
        <v>8.437176E-4</v>
      </c>
      <c r="D168" s="1">
        <v>9.7203349999999996E-9</v>
      </c>
      <c r="E168" s="1">
        <v>3.2403080000000001E-10</v>
      </c>
      <c r="F168" s="1">
        <v>-5.6889169999999998E-19</v>
      </c>
      <c r="G168" s="1">
        <v>-9.3776329999999996E-12</v>
      </c>
      <c r="H168" s="1">
        <v>8.4064730000000004E-20</v>
      </c>
    </row>
    <row r="169" spans="1:8" ht="14.25" x14ac:dyDescent="0.2">
      <c r="A169">
        <v>168</v>
      </c>
      <c r="B169" s="1">
        <v>0.16903840000000001</v>
      </c>
      <c r="C169" s="1">
        <v>8.4380499999999999E-4</v>
      </c>
      <c r="D169" s="1">
        <v>9.4345640000000006E-10</v>
      </c>
      <c r="E169" s="1">
        <v>1.477541E-10</v>
      </c>
      <c r="F169" s="1">
        <v>1.6957449999999999E-20</v>
      </c>
      <c r="G169" s="1">
        <v>-1.5219319999999999E-12</v>
      </c>
      <c r="H169" s="1">
        <v>-5.249488E-20</v>
      </c>
    </row>
    <row r="170" spans="1:8" ht="14.25" x14ac:dyDescent="0.2">
      <c r="A170">
        <v>169</v>
      </c>
      <c r="B170" s="1">
        <v>0.16906109999999999</v>
      </c>
      <c r="C170" s="1">
        <v>8.4382130000000002E-4</v>
      </c>
      <c r="D170" s="1">
        <v>1.9221909999999999E-8</v>
      </c>
      <c r="E170" s="1">
        <v>1.6022649999999999E-9</v>
      </c>
      <c r="F170" s="1">
        <v>-3.1573579999999999E-18</v>
      </c>
      <c r="G170" s="1">
        <v>-3.85126E-11</v>
      </c>
      <c r="H170" s="1">
        <v>-8.3125740000000003E-18</v>
      </c>
    </row>
    <row r="171" spans="1:8" ht="14.25" x14ac:dyDescent="0.2">
      <c r="A171">
        <v>170</v>
      </c>
      <c r="B171" s="1">
        <v>0.1690461</v>
      </c>
      <c r="C171" s="1">
        <v>8.3832190000000003E-4</v>
      </c>
      <c r="D171" s="1">
        <v>5.1662610000000002E-9</v>
      </c>
      <c r="E171" s="1">
        <v>4.6701560000000005E-10</v>
      </c>
      <c r="F171" s="1">
        <v>-7.2387700000000002E-19</v>
      </c>
      <c r="G171" s="1">
        <v>1.348651E-11</v>
      </c>
      <c r="H171" s="1">
        <v>-4.7179969999999999E-20</v>
      </c>
    </row>
    <row r="172" spans="1:8" ht="14.25" x14ac:dyDescent="0.2">
      <c r="A172">
        <v>171</v>
      </c>
      <c r="B172" s="1">
        <v>0.16905410000000001</v>
      </c>
      <c r="C172" s="1">
        <v>8.4298439999999999E-4</v>
      </c>
      <c r="D172" s="1">
        <v>6.1939869999999999E-9</v>
      </c>
      <c r="E172" s="1">
        <v>4.8070760000000005E-10</v>
      </c>
      <c r="F172" s="1">
        <v>-8.042842E-19</v>
      </c>
      <c r="G172" s="1">
        <v>1.3062960000000001E-11</v>
      </c>
      <c r="H172" s="1">
        <v>-2.028954E-19</v>
      </c>
    </row>
    <row r="173" spans="1:8" ht="14.25" x14ac:dyDescent="0.2">
      <c r="A173">
        <v>172</v>
      </c>
      <c r="B173" s="1">
        <v>0.16909779999999999</v>
      </c>
      <c r="C173" s="1">
        <v>8.4504489999999996E-4</v>
      </c>
      <c r="D173" s="1">
        <v>2.5123069999999999E-8</v>
      </c>
      <c r="E173" s="1">
        <v>1.3592410000000001E-9</v>
      </c>
      <c r="F173" s="1">
        <v>-7.7574329999999993E-18</v>
      </c>
      <c r="G173" s="1">
        <v>-3.7022300000000001E-11</v>
      </c>
      <c r="H173" s="1">
        <v>1.706612E-18</v>
      </c>
    </row>
    <row r="174" spans="1:8" ht="14.25" x14ac:dyDescent="0.2">
      <c r="A174">
        <v>173</v>
      </c>
      <c r="B174" s="1">
        <v>0.1689205</v>
      </c>
      <c r="C174" s="1">
        <v>8.4269100000000001E-4</v>
      </c>
      <c r="D174" s="1">
        <v>2.4834889999999998E-8</v>
      </c>
      <c r="E174" s="1">
        <v>2.5826870000000002E-9</v>
      </c>
      <c r="F174" s="1">
        <v>-5.1200750000000001E-18</v>
      </c>
      <c r="G174" s="1">
        <v>-6.4579960000000001E-11</v>
      </c>
      <c r="H174" s="1">
        <v>2.0040489999999999E-17</v>
      </c>
    </row>
    <row r="175" spans="1:8" ht="14.25" x14ac:dyDescent="0.2">
      <c r="A175">
        <v>174</v>
      </c>
      <c r="B175" s="1">
        <v>0.16903099999999999</v>
      </c>
      <c r="C175" s="1">
        <v>8.4664539999999996E-4</v>
      </c>
      <c r="D175" s="1">
        <v>2.3206889999999999E-8</v>
      </c>
      <c r="E175" s="1">
        <v>6.4305760000000001E-10</v>
      </c>
      <c r="F175" s="1">
        <v>2.1710840000000001E-18</v>
      </c>
      <c r="G175" s="1">
        <v>-9.6059540000000002E-12</v>
      </c>
      <c r="H175" s="1">
        <v>-1.20729E-18</v>
      </c>
    </row>
    <row r="176" spans="1:8" ht="14.25" x14ac:dyDescent="0.2">
      <c r="A176">
        <v>175</v>
      </c>
      <c r="B176" s="1">
        <v>0.169015</v>
      </c>
      <c r="C176" s="1">
        <v>8.5093889999999996E-4</v>
      </c>
      <c r="D176" s="1">
        <v>1.9910449999999999E-8</v>
      </c>
      <c r="E176" s="1">
        <v>1.3078970000000001E-9</v>
      </c>
      <c r="F176" s="1">
        <v>3.2590640000000001E-18</v>
      </c>
      <c r="G176" s="1">
        <v>-1.6672920000000001E-11</v>
      </c>
      <c r="H176" s="1">
        <v>-5.8244119999999999E-18</v>
      </c>
    </row>
    <row r="177" spans="1:8" ht="14.25" x14ac:dyDescent="0.2">
      <c r="A177">
        <v>176</v>
      </c>
      <c r="B177" s="1">
        <v>0.16905909999999999</v>
      </c>
      <c r="C177" s="1">
        <v>8.4447169999999998E-4</v>
      </c>
      <c r="D177" s="1">
        <v>2.075824E-9</v>
      </c>
      <c r="E177" s="1">
        <v>2.1927040000000001E-10</v>
      </c>
      <c r="F177" s="1">
        <v>1.1098500000000001E-19</v>
      </c>
      <c r="G177" s="1">
        <v>2.8675759999999999E-12</v>
      </c>
      <c r="H177" s="1">
        <v>-9.7808619999999995E-20</v>
      </c>
    </row>
    <row r="178" spans="1:8" ht="14.25" x14ac:dyDescent="0.2">
      <c r="A178">
        <v>177</v>
      </c>
      <c r="B178" s="1">
        <v>0.16900200000000001</v>
      </c>
      <c r="C178" s="1">
        <v>8.4381910000000003E-4</v>
      </c>
      <c r="D178" s="1">
        <v>5.5733460000000001E-8</v>
      </c>
      <c r="E178" s="1">
        <v>5.6521809999999997E-9</v>
      </c>
      <c r="F178" s="1">
        <v>4.9386309999999999E-17</v>
      </c>
      <c r="G178" s="1">
        <v>-7.9729919999999998E-11</v>
      </c>
      <c r="H178" s="1">
        <v>-8.7320339999999995E-17</v>
      </c>
    </row>
    <row r="179" spans="1:8" ht="14.25" x14ac:dyDescent="0.2">
      <c r="A179">
        <v>178</v>
      </c>
      <c r="B179" s="1">
        <v>0.16906189999999999</v>
      </c>
      <c r="C179" s="1">
        <v>8.4802819999999998E-4</v>
      </c>
      <c r="D179" s="1">
        <v>2.8808610000000002E-7</v>
      </c>
      <c r="E179" s="1">
        <v>2.8121520000000001E-8</v>
      </c>
      <c r="F179" s="1">
        <v>-8.2029890000000004E-16</v>
      </c>
      <c r="G179" s="1">
        <v>-6.3912440000000002E-10</v>
      </c>
      <c r="H179" s="1">
        <v>-2.3945499999999998E-15</v>
      </c>
    </row>
    <row r="180" spans="1:8" ht="14.25" x14ac:dyDescent="0.2">
      <c r="A180">
        <v>179</v>
      </c>
      <c r="B180" s="1">
        <v>0.169102</v>
      </c>
      <c r="C180" s="1">
        <v>8.4498039999999998E-4</v>
      </c>
      <c r="D180" s="1">
        <v>3.9568530000000002E-7</v>
      </c>
      <c r="E180" s="1">
        <v>4.3547280000000003E-8</v>
      </c>
      <c r="F180" s="1">
        <v>4.9934740000000003E-15</v>
      </c>
      <c r="G180" s="1">
        <v>-2.5200200000000003E-10</v>
      </c>
      <c r="H180" s="1">
        <v>-2.7823600000000001E-15</v>
      </c>
    </row>
    <row r="181" spans="1:8" ht="14.25" x14ac:dyDescent="0.2">
      <c r="A181">
        <v>180</v>
      </c>
      <c r="B181" s="1">
        <v>0.16906640000000001</v>
      </c>
      <c r="C181" s="1">
        <v>8.7220570000000005E-4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ht="14.25" x14ac:dyDescent="0.2">
      <c r="A182">
        <v>181</v>
      </c>
      <c r="B182" s="1">
        <v>0.16910210000000001</v>
      </c>
      <c r="C182" s="1">
        <v>8.4502310000000001E-4</v>
      </c>
      <c r="D182" s="1">
        <v>3.7116889999999999E-7</v>
      </c>
      <c r="E182" s="1">
        <v>3.9955970000000001E-8</v>
      </c>
      <c r="F182" s="1">
        <v>4.2355440000000003E-15</v>
      </c>
      <c r="G182" s="1">
        <v>-3.6135150000000001E-10</v>
      </c>
      <c r="H182" s="1">
        <v>-2.3951239999999998E-15</v>
      </c>
    </row>
    <row r="183" spans="1:8" ht="14.25" x14ac:dyDescent="0.2">
      <c r="A183">
        <v>182</v>
      </c>
      <c r="B183" s="1">
        <v>0.16906170000000001</v>
      </c>
      <c r="C183" s="1">
        <v>8.4772799999999996E-4</v>
      </c>
      <c r="D183" s="1">
        <v>1.4651999999999999E-7</v>
      </c>
      <c r="E183" s="1">
        <v>1.6597990000000001E-8</v>
      </c>
      <c r="F183" s="1">
        <v>3.0571420000000002E-16</v>
      </c>
      <c r="G183" s="1">
        <v>-3.042211E-10</v>
      </c>
      <c r="H183" s="1">
        <v>-7.592903E-16</v>
      </c>
    </row>
    <row r="184" spans="1:8" ht="14.25" x14ac:dyDescent="0.2">
      <c r="A184">
        <v>183</v>
      </c>
      <c r="B184" s="1">
        <v>0.16899529999999999</v>
      </c>
      <c r="C184" s="1">
        <v>8.4417949999999998E-4</v>
      </c>
      <c r="D184" s="1">
        <v>8.1346850000000002E-9</v>
      </c>
      <c r="E184" s="1">
        <v>3.8906679999999999E-10</v>
      </c>
      <c r="F184" s="1">
        <v>6.5936149999999995E-19</v>
      </c>
      <c r="G184" s="1">
        <v>-2.1933290000000001E-12</v>
      </c>
      <c r="H184" s="1">
        <v>2.105423E-19</v>
      </c>
    </row>
    <row r="185" spans="1:8" ht="14.25" x14ac:dyDescent="0.2">
      <c r="A185">
        <v>184</v>
      </c>
      <c r="B185" s="1">
        <v>0.16912160000000001</v>
      </c>
      <c r="C185" s="1">
        <v>8.4434460000000001E-4</v>
      </c>
      <c r="D185" s="1">
        <v>3.6970489999999999E-9</v>
      </c>
      <c r="E185" s="1">
        <v>1.307022E-10</v>
      </c>
      <c r="F185" s="1">
        <v>6.364624E-20</v>
      </c>
      <c r="G185" s="1">
        <v>1.0698929999999999E-12</v>
      </c>
      <c r="H185" s="1">
        <v>-6.4837529999999997E-20</v>
      </c>
    </row>
    <row r="186" spans="1:8" ht="14.25" x14ac:dyDescent="0.2">
      <c r="A186">
        <v>185</v>
      </c>
      <c r="B186" s="1">
        <v>0.1690092</v>
      </c>
      <c r="C186" s="1">
        <v>8.5107620000000005E-4</v>
      </c>
      <c r="D186" s="1">
        <v>2.54407E-8</v>
      </c>
      <c r="E186" s="1">
        <v>1.425204E-9</v>
      </c>
      <c r="F186" s="1">
        <v>7.1893239999999998E-18</v>
      </c>
      <c r="G186" s="1">
        <v>-1.5380949999999999E-11</v>
      </c>
      <c r="H186" s="1">
        <v>-4.6863009999999998E-18</v>
      </c>
    </row>
    <row r="187" spans="1:8" ht="14.25" x14ac:dyDescent="0.2">
      <c r="A187">
        <v>186</v>
      </c>
      <c r="B187" s="1">
        <v>0.16901920000000001</v>
      </c>
      <c r="C187" s="1">
        <v>8.4440540000000003E-4</v>
      </c>
      <c r="D187" s="1">
        <v>6.5115760000000002E-8</v>
      </c>
      <c r="E187" s="1">
        <v>7.063402E-9</v>
      </c>
      <c r="F187" s="1">
        <v>-6.0637809999999998E-17</v>
      </c>
      <c r="G187" s="1">
        <v>-1.6355639999999999E-10</v>
      </c>
      <c r="H187" s="1">
        <v>-1.38817E-16</v>
      </c>
    </row>
    <row r="188" spans="1:8" ht="14.25" x14ac:dyDescent="0.2">
      <c r="A188">
        <v>187</v>
      </c>
      <c r="B188" s="1">
        <v>0.16897690000000001</v>
      </c>
      <c r="C188" s="1">
        <v>8.4389839999999996E-4</v>
      </c>
      <c r="D188" s="1">
        <v>9.9946319999999997E-11</v>
      </c>
      <c r="E188" s="1">
        <v>9.560800999999999E-10</v>
      </c>
      <c r="F188" s="1">
        <v>1.246861E-19</v>
      </c>
      <c r="G188" s="1">
        <v>2.7576430000000001E-11</v>
      </c>
      <c r="H188" s="1">
        <v>-2.6795649999999999E-19</v>
      </c>
    </row>
    <row r="189" spans="1:8" ht="14.25" x14ac:dyDescent="0.2">
      <c r="A189">
        <v>188</v>
      </c>
      <c r="B189" s="1">
        <v>0.16910439999999999</v>
      </c>
      <c r="C189" s="1">
        <v>8.4363259999999996E-4</v>
      </c>
      <c r="D189" s="1">
        <v>1.6872270000000001E-8</v>
      </c>
      <c r="E189" s="1">
        <v>3.1271820000000002E-9</v>
      </c>
      <c r="F189" s="1">
        <v>-1.9990909999999999E-17</v>
      </c>
      <c r="G189" s="1">
        <v>-9.0187009999999994E-11</v>
      </c>
      <c r="H189" s="1">
        <v>1.078628E-17</v>
      </c>
    </row>
    <row r="190" spans="1:8" ht="14.25" x14ac:dyDescent="0.2">
      <c r="A190">
        <v>189</v>
      </c>
      <c r="B190" s="1">
        <v>0.16899749999999999</v>
      </c>
      <c r="C190" s="1">
        <v>8.4534639999999999E-4</v>
      </c>
      <c r="D190" s="1">
        <v>1.7696630000000001E-8</v>
      </c>
      <c r="E190" s="1">
        <v>1.7864659999999999E-9</v>
      </c>
      <c r="F190" s="1">
        <v>8.9684529999999995E-18</v>
      </c>
      <c r="G190" s="1">
        <v>1.8426540000000001E-11</v>
      </c>
      <c r="H190" s="1">
        <v>-4.523618E-18</v>
      </c>
    </row>
    <row r="191" spans="1:8" ht="14.25" x14ac:dyDescent="0.2">
      <c r="A191">
        <v>190</v>
      </c>
      <c r="B191" s="1">
        <v>0.1690043</v>
      </c>
      <c r="C191" s="1">
        <v>8.375794E-4</v>
      </c>
      <c r="D191" s="1">
        <v>5.8905879999999996E-10</v>
      </c>
      <c r="E191" s="1">
        <v>4.6335930000000001E-11</v>
      </c>
      <c r="F191" s="1">
        <v>6.6776099999999999E-21</v>
      </c>
      <c r="G191" s="1">
        <v>-2.6966849999999999E-13</v>
      </c>
      <c r="H191" s="1">
        <v>-3.7431930000000003E-21</v>
      </c>
    </row>
    <row r="192" spans="1:8" ht="14.25" x14ac:dyDescent="0.2">
      <c r="A192">
        <v>191</v>
      </c>
      <c r="B192" s="1">
        <v>0.16901040000000001</v>
      </c>
      <c r="C192" s="1">
        <v>8.4407340000000001E-4</v>
      </c>
      <c r="D192" s="1">
        <v>1.056937E-10</v>
      </c>
      <c r="E192" s="1">
        <v>9.175899E-11</v>
      </c>
      <c r="F192" s="1">
        <v>4.1413449999999997E-21</v>
      </c>
      <c r="G192" s="1">
        <v>-1.719848E-12</v>
      </c>
      <c r="H192" s="1">
        <v>8.0315979999999994E-21</v>
      </c>
    </row>
    <row r="193" spans="1:8" ht="14.25" x14ac:dyDescent="0.2">
      <c r="A193">
        <v>192</v>
      </c>
      <c r="B193" s="1">
        <v>0.168987</v>
      </c>
      <c r="C193" s="1">
        <v>8.4389619999999997E-4</v>
      </c>
      <c r="D193" s="1">
        <v>3.1381509999999999E-8</v>
      </c>
      <c r="E193" s="1">
        <v>3.048412E-9</v>
      </c>
      <c r="F193" s="1">
        <v>-5.4697870000000002E-18</v>
      </c>
      <c r="G193" s="1">
        <v>-6.7676230000000001E-11</v>
      </c>
      <c r="H193" s="1">
        <v>2.930984E-17</v>
      </c>
    </row>
    <row r="194" spans="1:8" ht="14.25" x14ac:dyDescent="0.2">
      <c r="A194">
        <v>193</v>
      </c>
      <c r="B194" s="1">
        <v>0.16904240000000001</v>
      </c>
      <c r="C194" s="1">
        <v>8.4728859999999996E-4</v>
      </c>
      <c r="D194" s="1">
        <v>3.2926839999999999E-9</v>
      </c>
      <c r="E194" s="1">
        <v>2.690266E-10</v>
      </c>
      <c r="F194" s="1">
        <v>-1.4351890000000001E-19</v>
      </c>
      <c r="G194" s="1">
        <v>-7.1350949999999997E-12</v>
      </c>
      <c r="H194" s="1">
        <v>-2.085997E-19</v>
      </c>
    </row>
    <row r="195" spans="1:8" ht="14.25" x14ac:dyDescent="0.2">
      <c r="A195">
        <v>194</v>
      </c>
      <c r="B195" s="1">
        <v>0.16906950000000001</v>
      </c>
      <c r="C195" s="1">
        <v>8.6777329999999995E-4</v>
      </c>
      <c r="D195" s="1">
        <v>7.3299960000000003E-10</v>
      </c>
      <c r="E195" s="1">
        <v>4.6737289999999998E-11</v>
      </c>
      <c r="F195" s="1">
        <v>8.3379159999999995E-21</v>
      </c>
      <c r="G195" s="1">
        <v>-2.6381019999999998E-13</v>
      </c>
      <c r="H195" s="1">
        <v>-2.3048570000000001E-21</v>
      </c>
    </row>
    <row r="196" spans="1:8" ht="14.25" x14ac:dyDescent="0.2">
      <c r="A196">
        <v>195</v>
      </c>
      <c r="B196" s="1">
        <v>0.1690364</v>
      </c>
      <c r="C196" s="1">
        <v>8.4555679999999997E-4</v>
      </c>
      <c r="D196" s="1">
        <v>3.936463E-9</v>
      </c>
      <c r="E196" s="1">
        <v>3.2643240000000002E-10</v>
      </c>
      <c r="F196" s="1">
        <v>1.6487809999999999E-19</v>
      </c>
      <c r="G196" s="1">
        <v>-4.7044459999999999E-12</v>
      </c>
      <c r="H196" s="1">
        <v>3.3127219999999998E-19</v>
      </c>
    </row>
    <row r="197" spans="1:8" ht="14.25" x14ac:dyDescent="0.2">
      <c r="A197">
        <v>196</v>
      </c>
      <c r="B197" s="1">
        <v>0.16896949999999999</v>
      </c>
      <c r="C197" s="1">
        <v>8.4045400000000003E-4</v>
      </c>
      <c r="D197" s="1">
        <v>1.9833569999999999E-8</v>
      </c>
      <c r="E197" s="1">
        <v>1.9010749999999999E-9</v>
      </c>
      <c r="F197" s="1">
        <v>7.6160060000000003E-18</v>
      </c>
      <c r="G197" s="1">
        <v>-2.4584939999999999E-11</v>
      </c>
      <c r="H197" s="1">
        <v>8.8468029999999999E-18</v>
      </c>
    </row>
    <row r="198" spans="1:8" ht="14.25" x14ac:dyDescent="0.2">
      <c r="A198">
        <v>197</v>
      </c>
      <c r="B198" s="1">
        <v>0.16898869999999999</v>
      </c>
      <c r="C198" s="1">
        <v>8.4539230000000003E-4</v>
      </c>
      <c r="D198" s="1">
        <v>1.765469E-9</v>
      </c>
      <c r="E198" s="1">
        <v>1.8381049999999999E-10</v>
      </c>
      <c r="F198" s="1">
        <v>-8.6859999999999999E-20</v>
      </c>
      <c r="G198" s="1">
        <v>5.1742439999999999E-12</v>
      </c>
      <c r="H198" s="1">
        <v>-5.8475570000000005E-20</v>
      </c>
    </row>
    <row r="199" spans="1:8" ht="14.25" x14ac:dyDescent="0.2">
      <c r="A199">
        <v>198</v>
      </c>
      <c r="B199" s="1">
        <v>0.16911609999999999</v>
      </c>
      <c r="C199" s="1">
        <v>8.426719E-4</v>
      </c>
      <c r="D199" s="1">
        <v>4.3325039999999997E-9</v>
      </c>
      <c r="E199" s="1">
        <v>3.7449669999999998E-10</v>
      </c>
      <c r="F199" s="1">
        <v>-2.9723289999999999E-19</v>
      </c>
      <c r="G199" s="1">
        <v>9.4377509999999992E-12</v>
      </c>
      <c r="H199" s="1">
        <v>3.7310299999999999E-19</v>
      </c>
    </row>
    <row r="200" spans="1:8" ht="14.25" x14ac:dyDescent="0.2">
      <c r="A200">
        <v>199</v>
      </c>
      <c r="B200" s="1">
        <v>0.1691096</v>
      </c>
      <c r="C200" s="1">
        <v>8.4713910000000004E-4</v>
      </c>
      <c r="D200" s="1">
        <v>2.2082620000000001E-8</v>
      </c>
      <c r="E200" s="1">
        <v>4.1155239999999998E-10</v>
      </c>
      <c r="F200" s="1">
        <v>1.157113E-18</v>
      </c>
      <c r="G200" s="1">
        <v>-4.1410469999999999E-12</v>
      </c>
      <c r="H200" s="1">
        <v>-4.4765809999999996E-19</v>
      </c>
    </row>
    <row r="201" spans="1:8" ht="14.25" x14ac:dyDescent="0.2">
      <c r="A201">
        <v>200</v>
      </c>
      <c r="B201" s="1">
        <v>0.16901649999999999</v>
      </c>
      <c r="C201" s="1">
        <v>8.3499850000000005E-4</v>
      </c>
      <c r="D201" s="1">
        <v>2.2983039999999999E-10</v>
      </c>
      <c r="E201" s="1">
        <v>6.8391609999999995E-11</v>
      </c>
      <c r="F201" s="1">
        <v>-7.8888050000000006E-21</v>
      </c>
      <c r="G201" s="1">
        <v>1.919933E-12</v>
      </c>
      <c r="H201" s="1">
        <v>3.3598420000000001E-21</v>
      </c>
    </row>
    <row r="202" spans="1:8" ht="14.25" x14ac:dyDescent="0.2">
      <c r="A202">
        <v>201</v>
      </c>
      <c r="B202" s="1">
        <v>0.1690179</v>
      </c>
      <c r="C202" s="1">
        <v>8.378347E-4</v>
      </c>
      <c r="D202" s="1">
        <v>2.8637389999999999E-8</v>
      </c>
      <c r="E202" s="1">
        <v>4.7256540000000004E-10</v>
      </c>
      <c r="F202" s="1">
        <v>1.696419E-18</v>
      </c>
      <c r="G202" s="1">
        <v>-4.337103E-13</v>
      </c>
      <c r="H202" s="1">
        <v>3.7991549999999999E-19</v>
      </c>
    </row>
    <row r="203" spans="1:8" ht="14.25" x14ac:dyDescent="0.2">
      <c r="A203">
        <v>202</v>
      </c>
      <c r="B203" s="1">
        <v>0.1689927</v>
      </c>
      <c r="C203" s="1">
        <v>8.4508930000000003E-4</v>
      </c>
      <c r="D203" s="1">
        <v>5.0965699999999998E-8</v>
      </c>
      <c r="E203" s="1">
        <v>6.7478130000000002E-10</v>
      </c>
      <c r="F203" s="1">
        <v>2.869212E-18</v>
      </c>
      <c r="G203" s="1">
        <v>-6.327077E-12</v>
      </c>
      <c r="H203" s="1">
        <v>-2.7252039999999999E-18</v>
      </c>
    </row>
    <row r="204" spans="1:8" ht="14.25" x14ac:dyDescent="0.2">
      <c r="A204">
        <v>203</v>
      </c>
      <c r="B204" s="1">
        <v>0.169075</v>
      </c>
      <c r="C204" s="1">
        <v>8.4564570000000003E-4</v>
      </c>
      <c r="D204" s="1">
        <v>1.6863949999999999E-8</v>
      </c>
      <c r="E204" s="1">
        <v>2.4877290000000001E-9</v>
      </c>
      <c r="F204" s="1">
        <v>6.0681820000000001E-18</v>
      </c>
      <c r="G204" s="1">
        <v>4.021875E-11</v>
      </c>
      <c r="H204" s="1">
        <v>1.4927000000000001E-17</v>
      </c>
    </row>
    <row r="205" spans="1:8" ht="14.25" x14ac:dyDescent="0.2">
      <c r="A205">
        <v>204</v>
      </c>
      <c r="B205" s="1">
        <v>0.16905890000000001</v>
      </c>
      <c r="C205" s="1">
        <v>8.4097040000000005E-4</v>
      </c>
      <c r="D205" s="1">
        <v>4.7969009999999997E-9</v>
      </c>
      <c r="E205" s="1">
        <v>4.5852640000000001E-10</v>
      </c>
      <c r="F205" s="1">
        <v>-1.1010550000000001E-19</v>
      </c>
      <c r="G205" s="1">
        <v>-9.9902850000000006E-12</v>
      </c>
      <c r="H205" s="1">
        <v>6.7105530000000004E-19</v>
      </c>
    </row>
    <row r="206" spans="1:8" ht="14.25" x14ac:dyDescent="0.2">
      <c r="A206">
        <v>205</v>
      </c>
      <c r="B206" s="1">
        <v>0.16904630000000001</v>
      </c>
      <c r="C206" s="1">
        <v>8.4662780000000003E-4</v>
      </c>
      <c r="D206" s="1">
        <v>9.8668429999999995E-9</v>
      </c>
      <c r="E206" s="1">
        <v>2.0087189999999999E-11</v>
      </c>
      <c r="F206" s="1">
        <v>8.5368509999999994E-21</v>
      </c>
      <c r="G206" s="1">
        <v>-2.5142640000000001E-13</v>
      </c>
      <c r="H206" s="1">
        <v>2.6634260000000001E-21</v>
      </c>
    </row>
    <row r="207" spans="1:8" ht="14.25" x14ac:dyDescent="0.2">
      <c r="A207">
        <v>206</v>
      </c>
      <c r="B207" s="1">
        <v>0.1688318</v>
      </c>
      <c r="C207" s="1">
        <v>8.4828050000000004E-4</v>
      </c>
      <c r="D207" s="1">
        <v>9.1375289999999992E-9</v>
      </c>
      <c r="E207" s="1">
        <v>8.7142549999999997E-10</v>
      </c>
      <c r="F207" s="1">
        <v>-2.4038280000000001E-18</v>
      </c>
      <c r="G207" s="1">
        <v>2.5325830000000001E-11</v>
      </c>
      <c r="H207" s="1">
        <v>-5.1800379999999997E-19</v>
      </c>
    </row>
    <row r="208" spans="1:8" ht="14.25" x14ac:dyDescent="0.2">
      <c r="A208">
        <v>207</v>
      </c>
      <c r="B208" s="1">
        <v>0.16916529999999999</v>
      </c>
      <c r="C208" s="1">
        <v>8.4523409999999997E-4</v>
      </c>
      <c r="D208" s="1">
        <v>5.46951E-8</v>
      </c>
      <c r="E208" s="1">
        <v>8.7185170000000001E-9</v>
      </c>
      <c r="F208" s="1">
        <v>9.9283909999999994E-17</v>
      </c>
      <c r="G208" s="1">
        <v>2.4518049999999998E-10</v>
      </c>
      <c r="H208" s="1">
        <v>1.624502E-16</v>
      </c>
    </row>
    <row r="209" spans="1:8" ht="14.25" x14ac:dyDescent="0.2">
      <c r="A209">
        <v>208</v>
      </c>
      <c r="B209" s="1">
        <v>0.16910049999999999</v>
      </c>
      <c r="C209" s="1">
        <v>8.456968E-4</v>
      </c>
      <c r="D209" s="1">
        <v>2.3941640000000001E-8</v>
      </c>
      <c r="E209" s="1">
        <v>2.7169950000000001E-9</v>
      </c>
      <c r="F209" s="1">
        <v>2.113598E-17</v>
      </c>
      <c r="G209" s="1">
        <v>3.3802160000000002E-11</v>
      </c>
      <c r="H209" s="1">
        <v>5.7851969999999998E-18</v>
      </c>
    </row>
    <row r="210" spans="1:8" ht="14.25" x14ac:dyDescent="0.2">
      <c r="A210">
        <v>209</v>
      </c>
      <c r="B210" s="1">
        <v>0.16902980000000001</v>
      </c>
      <c r="C210" s="1">
        <v>8.4141839999999995E-4</v>
      </c>
      <c r="D210" s="1">
        <v>2.8587040000000001E-9</v>
      </c>
      <c r="E210" s="1">
        <v>2.242483E-10</v>
      </c>
      <c r="F210" s="1">
        <v>-3.0109650000000003E-20</v>
      </c>
      <c r="G210" s="1">
        <v>-5.2723570000000003E-12</v>
      </c>
      <c r="H210" s="1">
        <v>1.7700439999999999E-19</v>
      </c>
    </row>
    <row r="211" spans="1:8" ht="14.25" x14ac:dyDescent="0.2">
      <c r="A211">
        <v>210</v>
      </c>
      <c r="B211" s="1">
        <v>0.16905980000000001</v>
      </c>
      <c r="C211" s="1">
        <v>8.4728250000000005E-4</v>
      </c>
      <c r="D211" s="1">
        <v>1.6437599999999999E-9</v>
      </c>
      <c r="E211" s="1">
        <v>2.847936E-11</v>
      </c>
      <c r="F211" s="1">
        <v>3.4702110000000002E-21</v>
      </c>
      <c r="G211" s="1">
        <v>-4.2282369999999997E-13</v>
      </c>
      <c r="H211" s="1">
        <v>-5.0918190000000003E-21</v>
      </c>
    </row>
    <row r="212" spans="1:8" ht="14.25" x14ac:dyDescent="0.2">
      <c r="A212">
        <v>211</v>
      </c>
      <c r="B212" s="1">
        <v>0.169048</v>
      </c>
      <c r="C212" s="1">
        <v>8.4223540000000002E-4</v>
      </c>
      <c r="D212" s="1">
        <v>1.8968609999999999E-10</v>
      </c>
      <c r="E212" s="1">
        <v>4.0972170000000001E-11</v>
      </c>
      <c r="F212" s="1">
        <v>-2.9952689999999999E-21</v>
      </c>
      <c r="G212" s="1">
        <v>-1.1357000000000001E-12</v>
      </c>
      <c r="H212" s="1">
        <v>-2.0186929999999999E-21</v>
      </c>
    </row>
    <row r="213" spans="1:8" ht="14.25" x14ac:dyDescent="0.2">
      <c r="A213">
        <v>212</v>
      </c>
      <c r="B213" s="1">
        <v>0.16900480000000001</v>
      </c>
      <c r="C213" s="1">
        <v>8.4785769999999995E-4</v>
      </c>
      <c r="D213" s="1">
        <v>8.1708929999999998E-9</v>
      </c>
      <c r="E213" s="1">
        <v>8.2601729999999997E-10</v>
      </c>
      <c r="F213" s="1">
        <v>-1.9888010000000001E-18</v>
      </c>
      <c r="G213" s="1">
        <v>-2.3546880000000001E-11</v>
      </c>
      <c r="H213" s="1">
        <v>8.0607080000000003E-19</v>
      </c>
    </row>
    <row r="214" spans="1:8" ht="14.25" x14ac:dyDescent="0.2">
      <c r="A214">
        <v>213</v>
      </c>
      <c r="B214" s="1">
        <v>0.16901759999999999</v>
      </c>
      <c r="C214" s="1">
        <v>8.4334269999999999E-4</v>
      </c>
      <c r="D214" s="1">
        <v>4.73071E-8</v>
      </c>
      <c r="E214" s="1">
        <v>4.711872E-9</v>
      </c>
      <c r="F214" s="1">
        <v>6.8671999999999999E-17</v>
      </c>
      <c r="G214" s="1">
        <v>4.1200800000000004E-12</v>
      </c>
      <c r="H214" s="1">
        <v>-1.526548E-17</v>
      </c>
    </row>
    <row r="215" spans="1:8" ht="14.25" x14ac:dyDescent="0.2">
      <c r="A215">
        <v>214</v>
      </c>
      <c r="B215" s="1">
        <v>0.1688761</v>
      </c>
      <c r="C215" s="1">
        <v>8.4637220000000003E-4</v>
      </c>
      <c r="D215" s="1">
        <v>5.4433469999999999E-8</v>
      </c>
      <c r="E215" s="1">
        <v>2.1121050000000001E-9</v>
      </c>
      <c r="F215" s="1">
        <v>1.692597E-17</v>
      </c>
      <c r="G215" s="1">
        <v>-1.4652180000000001E-11</v>
      </c>
      <c r="H215" s="1">
        <v>1.5046190000000001E-17</v>
      </c>
    </row>
    <row r="216" spans="1:8" ht="14.25" x14ac:dyDescent="0.2">
      <c r="A216">
        <v>215</v>
      </c>
      <c r="B216" s="1">
        <v>0.16889000000000001</v>
      </c>
      <c r="C216" s="1">
        <v>8.4050349999999999E-4</v>
      </c>
      <c r="D216" s="1">
        <v>9.0255790000000004E-8</v>
      </c>
      <c r="E216" s="1">
        <v>7.3587670000000001E-9</v>
      </c>
      <c r="F216" s="1">
        <v>1.8964260000000001E-16</v>
      </c>
      <c r="G216" s="1">
        <v>-9.1808670000000005E-12</v>
      </c>
      <c r="H216" s="1">
        <v>-1.232881E-18</v>
      </c>
    </row>
    <row r="217" spans="1:8" ht="14.25" x14ac:dyDescent="0.2">
      <c r="A217">
        <v>216</v>
      </c>
      <c r="B217" s="1">
        <v>0.16884170000000001</v>
      </c>
      <c r="C217" s="1">
        <v>8.4160229999999999E-4</v>
      </c>
      <c r="D217" s="1">
        <v>1.087868E-7</v>
      </c>
      <c r="E217" s="1">
        <v>1.0154969999999999E-8</v>
      </c>
      <c r="F217" s="1">
        <v>3.1289959999999999E-16</v>
      </c>
      <c r="G217" s="1">
        <v>-3.871939E-11</v>
      </c>
      <c r="H217" s="1">
        <v>1.2655789999999999E-16</v>
      </c>
    </row>
    <row r="218" spans="1:8" ht="14.25" x14ac:dyDescent="0.2">
      <c r="A218">
        <v>217</v>
      </c>
      <c r="B218" s="1">
        <v>0.1689697</v>
      </c>
      <c r="C218" s="1">
        <v>8.4685930000000004E-4</v>
      </c>
      <c r="D218" s="1">
        <v>8.3843420000000007E-8</v>
      </c>
      <c r="E218" s="1">
        <v>1.141831E-8</v>
      </c>
      <c r="F218" s="1">
        <v>3.5329239999999998E-16</v>
      </c>
      <c r="G218" s="1">
        <v>-1.123414E-11</v>
      </c>
      <c r="H218" s="1">
        <v>1.261487E-18</v>
      </c>
    </row>
    <row r="219" spans="1:8" ht="14.25" x14ac:dyDescent="0.2">
      <c r="A219">
        <v>218</v>
      </c>
      <c r="B219" s="1">
        <v>0.16883409999999999</v>
      </c>
      <c r="C219" s="1">
        <v>8.4123550000000003E-4</v>
      </c>
      <c r="D219" s="1">
        <v>2.545346E-7</v>
      </c>
      <c r="E219" s="1">
        <v>2.1930630000000001E-8</v>
      </c>
      <c r="F219" s="1">
        <v>1.6337589999999999E-15</v>
      </c>
      <c r="G219" s="1">
        <v>-9.0371829999999994E-12</v>
      </c>
      <c r="H219" s="1">
        <v>-1.247302E-16</v>
      </c>
    </row>
    <row r="220" spans="1:8" ht="14.25" x14ac:dyDescent="0.2">
      <c r="A220">
        <v>219</v>
      </c>
      <c r="B220" s="1">
        <v>0.1687825</v>
      </c>
      <c r="C220" s="1">
        <v>8.4457960000000002E-4</v>
      </c>
      <c r="D220" s="1">
        <v>3.1973350000000001E-7</v>
      </c>
      <c r="E220" s="1">
        <v>1.983791E-8</v>
      </c>
      <c r="F220" s="1">
        <v>1.334711E-15</v>
      </c>
      <c r="G220" s="1">
        <v>-2.227786E-10</v>
      </c>
      <c r="H220" s="1">
        <v>8.4541609999999995E-16</v>
      </c>
    </row>
    <row r="221" spans="1:8" ht="14.25" x14ac:dyDescent="0.2">
      <c r="A221">
        <v>220</v>
      </c>
      <c r="B221" s="1">
        <v>0.16879849999999999</v>
      </c>
      <c r="C221" s="1">
        <v>8.4332410000000004E-4</v>
      </c>
      <c r="D221" s="1">
        <v>4.8975609999999995E-7</v>
      </c>
      <c r="E221" s="1">
        <v>4.0916859999999997E-8</v>
      </c>
      <c r="F221" s="1">
        <v>4.5905399999999998E-15</v>
      </c>
      <c r="G221" s="1">
        <v>-4.3840509999999998E-10</v>
      </c>
      <c r="H221" s="1">
        <v>3.532207E-15</v>
      </c>
    </row>
    <row r="222" spans="1:8" ht="14.25" x14ac:dyDescent="0.2">
      <c r="A222">
        <v>221</v>
      </c>
      <c r="B222" s="1">
        <v>0.16874890000000001</v>
      </c>
      <c r="C222" s="1">
        <v>8.4386909999999995E-4</v>
      </c>
      <c r="D222" s="1">
        <v>3.9083540000000001E-7</v>
      </c>
      <c r="E222" s="1">
        <v>2.878141E-8</v>
      </c>
      <c r="F222" s="1">
        <v>2.7924279999999999E-15</v>
      </c>
      <c r="G222" s="1">
        <v>-2.235771E-10</v>
      </c>
      <c r="H222" s="1">
        <v>1.233087E-15</v>
      </c>
    </row>
    <row r="223" spans="1:8" ht="14.25" x14ac:dyDescent="0.2">
      <c r="A223">
        <v>222</v>
      </c>
      <c r="B223" s="1">
        <v>0.16875039999999999</v>
      </c>
      <c r="C223" s="1">
        <v>8.4386840000000003E-4</v>
      </c>
      <c r="D223" s="1">
        <v>6.3168990000000002E-7</v>
      </c>
      <c r="E223" s="1">
        <v>4.3325369999999998E-8</v>
      </c>
      <c r="F223" s="1">
        <v>7.087036E-15</v>
      </c>
      <c r="G223" s="1">
        <v>-1.7929210000000001E-10</v>
      </c>
      <c r="H223" s="1">
        <v>1.070712E-15</v>
      </c>
    </row>
    <row r="224" spans="1:8" ht="14.25" x14ac:dyDescent="0.2">
      <c r="A224">
        <v>223</v>
      </c>
      <c r="B224" s="1">
        <v>0.16858239999999999</v>
      </c>
      <c r="C224" s="1">
        <v>8.3531540000000002E-4</v>
      </c>
      <c r="D224" s="1">
        <v>5.5577679999999995E-7</v>
      </c>
      <c r="E224" s="1">
        <v>4.1057529999999999E-8</v>
      </c>
      <c r="F224" s="1">
        <v>5.6327069999999997E-15</v>
      </c>
      <c r="G224" s="1">
        <v>-3.2048479999999999E-10</v>
      </c>
      <c r="H224" s="1">
        <v>2.5959180000000001E-15</v>
      </c>
    </row>
    <row r="225" spans="1:8" ht="14.25" x14ac:dyDescent="0.2">
      <c r="A225">
        <v>224</v>
      </c>
      <c r="B225" s="1">
        <v>0.16874210000000001</v>
      </c>
      <c r="C225" s="1">
        <v>8.4103930000000002E-4</v>
      </c>
      <c r="D225" s="1">
        <v>7.0967299999999995E-7</v>
      </c>
      <c r="E225" s="1">
        <v>2.756789E-8</v>
      </c>
      <c r="F225" s="1">
        <v>3.3903349999999999E-15</v>
      </c>
      <c r="G225" s="1">
        <v>2.6325690000000002E-10</v>
      </c>
      <c r="H225" s="1">
        <v>-1.836895E-15</v>
      </c>
    </row>
    <row r="226" spans="1:8" ht="14.25" x14ac:dyDescent="0.2">
      <c r="A226">
        <v>225</v>
      </c>
      <c r="B226" s="1">
        <v>0.16874839999999999</v>
      </c>
      <c r="C226" s="1">
        <v>8.869018E-4</v>
      </c>
      <c r="D226" s="1">
        <v>5.5356610000000004E-7</v>
      </c>
      <c r="E226" s="1">
        <v>3.6117929999999997E-8</v>
      </c>
      <c r="F226" s="1">
        <v>5.0778829999999998E-15</v>
      </c>
      <c r="G226" s="1">
        <v>-1.391457E-10</v>
      </c>
      <c r="H226" s="1">
        <v>5.4491069999999999E-16</v>
      </c>
    </row>
    <row r="227" spans="1:8" ht="14.25" x14ac:dyDescent="0.2">
      <c r="A227">
        <v>226</v>
      </c>
      <c r="B227" s="1">
        <v>0.1684485</v>
      </c>
      <c r="C227" s="1">
        <v>8.3808690000000002E-4</v>
      </c>
      <c r="D227" s="1">
        <v>1.058096E-6</v>
      </c>
      <c r="E227" s="1">
        <v>6.5260099999999996E-8</v>
      </c>
      <c r="F227" s="1">
        <v>5.595712E-15</v>
      </c>
      <c r="G227" s="1">
        <v>-1.1870620000000001E-9</v>
      </c>
      <c r="H227" s="1">
        <v>1.621018E-14</v>
      </c>
    </row>
    <row r="228" spans="1:8" ht="14.25" x14ac:dyDescent="0.2">
      <c r="A228">
        <v>227</v>
      </c>
      <c r="B228" s="1">
        <v>0.16865810000000001</v>
      </c>
      <c r="C228" s="1">
        <v>8.3987479999999995E-4</v>
      </c>
      <c r="D228" s="1">
        <v>1.1119399999999999E-6</v>
      </c>
      <c r="E228" s="1">
        <v>8.2458959999999998E-8</v>
      </c>
      <c r="F228" s="1">
        <v>8.8268479999999998E-15</v>
      </c>
      <c r="G228" s="1">
        <v>-1.5763040000000001E-9</v>
      </c>
      <c r="H228" s="1">
        <v>2.335652E-14</v>
      </c>
    </row>
    <row r="229" spans="1:8" ht="14.25" x14ac:dyDescent="0.2">
      <c r="A229">
        <v>228</v>
      </c>
      <c r="B229" s="1">
        <v>0.16864760000000001</v>
      </c>
      <c r="C229" s="1">
        <v>8.4094279999999996E-4</v>
      </c>
      <c r="D229" s="1">
        <v>7.6906779999999995E-7</v>
      </c>
      <c r="E229" s="1">
        <v>4.8087340000000002E-8</v>
      </c>
      <c r="F229" s="1">
        <v>4.7556719999999999E-15</v>
      </c>
      <c r="G229" s="1">
        <v>-7.9467500000000005E-10</v>
      </c>
      <c r="H229" s="1">
        <v>7.9310430000000006E-15</v>
      </c>
    </row>
    <row r="230" spans="1:8" ht="14.25" x14ac:dyDescent="0.2">
      <c r="A230">
        <v>229</v>
      </c>
      <c r="B230" s="1">
        <v>0.1687167</v>
      </c>
      <c r="C230" s="1">
        <v>8.4267890000000001E-4</v>
      </c>
      <c r="D230" s="1">
        <v>1.226592E-6</v>
      </c>
      <c r="E230" s="1">
        <v>7.9793519999999999E-8</v>
      </c>
      <c r="F230" s="1">
        <v>2.0149490000000002E-14</v>
      </c>
      <c r="G230" s="1">
        <v>-9.138513E-10</v>
      </c>
      <c r="H230" s="1">
        <v>1.4736439999999999E-14</v>
      </c>
    </row>
    <row r="231" spans="1:8" ht="14.25" x14ac:dyDescent="0.2">
      <c r="A231">
        <v>230</v>
      </c>
      <c r="B231" s="1">
        <v>0.16858690000000001</v>
      </c>
      <c r="C231" s="1">
        <v>8.3999140000000003E-4</v>
      </c>
      <c r="D231" s="1">
        <v>8.7138299999999999E-7</v>
      </c>
      <c r="E231" s="1">
        <v>6.4558519999999995E-8</v>
      </c>
      <c r="F231" s="1">
        <v>9.7890170000000004E-15</v>
      </c>
      <c r="G231" s="1">
        <v>-9.3084120000000003E-10</v>
      </c>
      <c r="H231" s="1">
        <v>1.1774360000000001E-14</v>
      </c>
    </row>
    <row r="232" spans="1:8" ht="14.25" x14ac:dyDescent="0.2">
      <c r="A232">
        <v>231</v>
      </c>
      <c r="B232" s="1">
        <v>0.1686347</v>
      </c>
      <c r="C232" s="1">
        <v>8.4088299999999995E-4</v>
      </c>
      <c r="D232" s="1">
        <v>9.9959180000000004E-7</v>
      </c>
      <c r="E232" s="1">
        <v>6.6890220000000003E-8</v>
      </c>
      <c r="F232" s="1">
        <v>1.063309E-14</v>
      </c>
      <c r="G232" s="1">
        <v>-9.726359E-10</v>
      </c>
      <c r="H232" s="1">
        <v>1.3641920000000001E-14</v>
      </c>
    </row>
    <row r="233" spans="1:8" ht="14.25" x14ac:dyDescent="0.2">
      <c r="A233">
        <v>232</v>
      </c>
      <c r="B233" s="1">
        <v>0.1686579</v>
      </c>
      <c r="C233" s="1">
        <v>8.3956999999999999E-4</v>
      </c>
      <c r="D233" s="1">
        <v>1.1843649999999999E-6</v>
      </c>
      <c r="E233" s="1">
        <v>8.3820580000000005E-8</v>
      </c>
      <c r="F233" s="1">
        <v>1.126797E-14</v>
      </c>
      <c r="G233" s="1">
        <v>-1.496508E-9</v>
      </c>
      <c r="H233" s="1">
        <v>2.3885610000000001E-14</v>
      </c>
    </row>
    <row r="234" spans="1:8" ht="14.25" x14ac:dyDescent="0.2">
      <c r="A234">
        <v>233</v>
      </c>
      <c r="B234" s="1">
        <v>0.1687032</v>
      </c>
      <c r="C234" s="1">
        <v>8.4286180000000004E-4</v>
      </c>
      <c r="D234" s="1">
        <v>6.7921810000000001E-7</v>
      </c>
      <c r="E234" s="1">
        <v>5.965828E-8</v>
      </c>
      <c r="F234" s="1">
        <v>1.168915E-14</v>
      </c>
      <c r="G234" s="1">
        <v>1.603454E-10</v>
      </c>
      <c r="H234" s="1">
        <v>-2.7536069999999999E-15</v>
      </c>
    </row>
    <row r="235" spans="1:8" ht="14.25" x14ac:dyDescent="0.2">
      <c r="A235">
        <v>234</v>
      </c>
      <c r="B235" s="1">
        <v>0.16869339999999999</v>
      </c>
      <c r="C235" s="1">
        <v>8.4359639999999998E-4</v>
      </c>
      <c r="D235" s="1">
        <v>1.005089E-6</v>
      </c>
      <c r="E235" s="1">
        <v>5.7994859999999999E-8</v>
      </c>
      <c r="F235" s="1">
        <v>1.172099E-14</v>
      </c>
      <c r="G235" s="1">
        <v>-6.4544019999999996E-10</v>
      </c>
      <c r="H235" s="1">
        <v>7.6597220000000002E-15</v>
      </c>
    </row>
    <row r="236" spans="1:8" ht="14.25" x14ac:dyDescent="0.2">
      <c r="A236">
        <v>235</v>
      </c>
      <c r="B236" s="1">
        <v>0.16863249999999999</v>
      </c>
      <c r="C236" s="1">
        <v>8.3749880000000005E-4</v>
      </c>
      <c r="D236" s="1">
        <v>7.3539059999999998E-7</v>
      </c>
      <c r="E236" s="1">
        <v>5.0501700000000001E-8</v>
      </c>
      <c r="F236" s="1">
        <v>5.0511069999999999E-15</v>
      </c>
      <c r="G236" s="1">
        <v>-8.1087049999999997E-10</v>
      </c>
      <c r="H236" s="1">
        <v>8.3189590000000008E-15</v>
      </c>
    </row>
    <row r="237" spans="1:8" ht="14.25" x14ac:dyDescent="0.2">
      <c r="A237">
        <v>236</v>
      </c>
      <c r="B237" s="1">
        <v>0.16866</v>
      </c>
      <c r="C237" s="1">
        <v>8.4123379999999999E-4</v>
      </c>
      <c r="D237" s="1">
        <v>7.5072789999999995E-7</v>
      </c>
      <c r="E237" s="1">
        <v>3.3454910000000002E-8</v>
      </c>
      <c r="F237" s="1">
        <v>4.1817600000000003E-15</v>
      </c>
      <c r="G237" s="1">
        <v>-3.2881030000000002E-10</v>
      </c>
      <c r="H237" s="1">
        <v>3.2592880000000001E-15</v>
      </c>
    </row>
    <row r="238" spans="1:8" ht="14.25" x14ac:dyDescent="0.2">
      <c r="A238">
        <v>237</v>
      </c>
      <c r="B238" s="1">
        <v>0.16865530000000001</v>
      </c>
      <c r="C238" s="1">
        <v>8.3777700000000005E-4</v>
      </c>
      <c r="D238" s="1">
        <v>5.7803710000000002E-7</v>
      </c>
      <c r="E238" s="1">
        <v>3.9910840000000001E-8</v>
      </c>
      <c r="F238" s="1">
        <v>5.7726210000000001E-15</v>
      </c>
      <c r="G238" s="1">
        <v>-2.5469940000000003E-10</v>
      </c>
      <c r="H238" s="1">
        <v>1.8505100000000002E-15</v>
      </c>
    </row>
    <row r="239" spans="1:8" ht="14.25" x14ac:dyDescent="0.2">
      <c r="A239">
        <v>238</v>
      </c>
      <c r="B239" s="1">
        <v>0.16873920000000001</v>
      </c>
      <c r="C239" s="1">
        <v>8.4376589999999999E-4</v>
      </c>
      <c r="D239" s="1">
        <v>6.4026319999999995E-7</v>
      </c>
      <c r="E239" s="1">
        <v>4.461164E-8</v>
      </c>
      <c r="F239" s="1">
        <v>6.168333E-15</v>
      </c>
      <c r="G239" s="1">
        <v>-4.4662429999999998E-10</v>
      </c>
      <c r="H239" s="1">
        <v>4.335677E-15</v>
      </c>
    </row>
    <row r="240" spans="1:8" ht="14.25" x14ac:dyDescent="0.2">
      <c r="A240">
        <v>239</v>
      </c>
      <c r="B240" s="1">
        <v>0.1687255</v>
      </c>
      <c r="C240" s="1">
        <v>8.3825730000000002E-4</v>
      </c>
      <c r="D240" s="1">
        <v>4.4705449999999999E-7</v>
      </c>
      <c r="E240" s="1">
        <v>3.2053370000000001E-8</v>
      </c>
      <c r="F240" s="1">
        <v>2.4865099999999999E-15</v>
      </c>
      <c r="G240" s="1">
        <v>-4.2641660000000001E-10</v>
      </c>
      <c r="H240" s="1">
        <v>2.9222870000000001E-15</v>
      </c>
    </row>
    <row r="241" spans="1:8" ht="14.25" x14ac:dyDescent="0.2">
      <c r="A241">
        <v>240</v>
      </c>
      <c r="B241" s="1">
        <v>0.16874939999999999</v>
      </c>
      <c r="C241" s="1">
        <v>8.4111709999999998E-4</v>
      </c>
      <c r="D241" s="1">
        <v>4.499856E-7</v>
      </c>
      <c r="E241" s="1">
        <v>3.3676870000000003E-8</v>
      </c>
      <c r="F241" s="1">
        <v>3.1440589999999998E-15</v>
      </c>
      <c r="G241" s="1">
        <v>-3.4012280000000002E-10</v>
      </c>
      <c r="H241" s="1">
        <v>2.7021549999999998E-15</v>
      </c>
    </row>
    <row r="242" spans="1:8" ht="14.25" x14ac:dyDescent="0.2">
      <c r="A242">
        <v>241</v>
      </c>
      <c r="B242" s="1">
        <v>0.16877909999999999</v>
      </c>
      <c r="C242" s="1">
        <v>8.4135880000000001E-4</v>
      </c>
      <c r="D242" s="1">
        <v>3.2861469999999998E-7</v>
      </c>
      <c r="E242" s="1">
        <v>2.6308109999999998E-8</v>
      </c>
      <c r="F242" s="1">
        <v>2.1289639999999999E-15</v>
      </c>
      <c r="G242" s="1">
        <v>1.535843E-10</v>
      </c>
      <c r="H242" s="1">
        <v>-1.204583E-15</v>
      </c>
    </row>
    <row r="243" spans="1:8" ht="14.25" x14ac:dyDescent="0.2">
      <c r="A243">
        <v>242</v>
      </c>
      <c r="B243" s="1">
        <v>0.16892099999999999</v>
      </c>
      <c r="C243" s="1">
        <v>8.442104E-4</v>
      </c>
      <c r="D243" s="1">
        <v>3.3971550000000001E-7</v>
      </c>
      <c r="E243" s="1">
        <v>2.8941969999999999E-8</v>
      </c>
      <c r="F243" s="1">
        <v>6.3247179999999997E-16</v>
      </c>
      <c r="G243" s="1">
        <v>-5.3980100000000005E-10</v>
      </c>
      <c r="H243" s="1">
        <v>2.7992259999999999E-15</v>
      </c>
    </row>
    <row r="244" spans="1:8" ht="14.25" x14ac:dyDescent="0.2">
      <c r="A244">
        <v>243</v>
      </c>
      <c r="B244" s="1">
        <v>0.16855229999999999</v>
      </c>
      <c r="C244" s="1">
        <v>8.3662799999999996E-4</v>
      </c>
      <c r="D244" s="1">
        <v>2.5024450000000001E-8</v>
      </c>
      <c r="E244" s="1">
        <v>5.9388490000000001E-9</v>
      </c>
      <c r="F244" s="1">
        <v>4.1441670000000003E-17</v>
      </c>
      <c r="G244" s="1">
        <v>-6.4091040000000001E-11</v>
      </c>
      <c r="H244" s="1">
        <v>5.9365620000000004E-17</v>
      </c>
    </row>
    <row r="245" spans="1:8" ht="14.25" x14ac:dyDescent="0.2">
      <c r="A245">
        <v>244</v>
      </c>
      <c r="B245" s="1">
        <v>0.16901859999999999</v>
      </c>
      <c r="C245" s="1">
        <v>8.4386050000000005E-4</v>
      </c>
      <c r="D245" s="1">
        <v>1.04182E-7</v>
      </c>
      <c r="E245" s="1">
        <v>4.3772940000000003E-9</v>
      </c>
      <c r="F245" s="1">
        <v>7.9795210000000003E-18</v>
      </c>
      <c r="G245" s="1">
        <v>-2.9622450000000002E-11</v>
      </c>
      <c r="H245" s="1">
        <v>-9.3135809999999998E-17</v>
      </c>
    </row>
    <row r="246" spans="1:8" ht="14.25" x14ac:dyDescent="0.2">
      <c r="A246">
        <v>245</v>
      </c>
      <c r="B246" s="1">
        <v>0.16893269999999999</v>
      </c>
      <c r="C246" s="1">
        <v>8.4417260000000001E-4</v>
      </c>
      <c r="D246" s="1">
        <v>9.24941E-8</v>
      </c>
      <c r="E246" s="1">
        <v>7.4395550000000004E-9</v>
      </c>
      <c r="F246" s="1">
        <v>1.8972860000000001E-16</v>
      </c>
      <c r="G246" s="1">
        <v>2.3786130000000001E-11</v>
      </c>
      <c r="H246" s="1">
        <v>-4.569635E-17</v>
      </c>
    </row>
    <row r="247" spans="1:8" ht="14.25" x14ac:dyDescent="0.2">
      <c r="A247">
        <v>246</v>
      </c>
      <c r="B247" s="1">
        <v>0.1689455</v>
      </c>
      <c r="C247" s="1">
        <v>8.3876580000000005E-4</v>
      </c>
      <c r="D247" s="1">
        <v>3.8037539999999998E-8</v>
      </c>
      <c r="E247" s="1">
        <v>3.3315739999999999E-9</v>
      </c>
      <c r="F247" s="1">
        <v>3.5985650000000001E-17</v>
      </c>
      <c r="G247" s="1">
        <v>1.4618479999999999E-11</v>
      </c>
      <c r="H247" s="1">
        <v>-1.056412E-17</v>
      </c>
    </row>
    <row r="248" spans="1:8" ht="14.25" x14ac:dyDescent="0.2">
      <c r="A248">
        <v>247</v>
      </c>
      <c r="B248" s="1">
        <v>0.16898650000000001</v>
      </c>
      <c r="C248" s="1">
        <v>8.4802819999999998E-4</v>
      </c>
      <c r="D248" s="1">
        <v>3.4773200000000001E-9</v>
      </c>
      <c r="E248" s="1">
        <v>8.7488619999999999E-10</v>
      </c>
      <c r="F248" s="1">
        <v>-1.366113E-18</v>
      </c>
      <c r="G248" s="1">
        <v>-2.5477340000000001E-11</v>
      </c>
      <c r="H248" s="1">
        <v>-6.7997060000000003E-19</v>
      </c>
    </row>
    <row r="249" spans="1:8" ht="14.25" x14ac:dyDescent="0.2">
      <c r="A249">
        <v>248</v>
      </c>
      <c r="B249" s="1">
        <v>0.1690709</v>
      </c>
      <c r="C249" s="1">
        <v>8.4951820000000002E-4</v>
      </c>
      <c r="D249" s="1">
        <v>2.7742729999999999E-9</v>
      </c>
      <c r="E249" s="1">
        <v>7.4035000000000003E-10</v>
      </c>
      <c r="F249" s="1">
        <v>-1.0517749999999999E-18</v>
      </c>
      <c r="G249" s="1">
        <v>2.157768E-11</v>
      </c>
      <c r="H249" s="1">
        <v>1.398833E-19</v>
      </c>
    </row>
    <row r="250" spans="1:8" ht="14.25" x14ac:dyDescent="0.2">
      <c r="A250">
        <v>249</v>
      </c>
      <c r="B250" s="1">
        <v>0.1689879</v>
      </c>
      <c r="C250" s="1">
        <v>8.367766E-4</v>
      </c>
      <c r="D250" s="1">
        <v>1.0397940000000001E-8</v>
      </c>
      <c r="E250" s="1">
        <v>1.0498139999999999E-9</v>
      </c>
      <c r="F250" s="1">
        <v>3.3211470000000002E-18</v>
      </c>
      <c r="G250" s="1">
        <v>-1.1963919999999999E-11</v>
      </c>
      <c r="H250" s="1">
        <v>1.000246E-18</v>
      </c>
    </row>
    <row r="251" spans="1:8" ht="14.25" x14ac:dyDescent="0.2">
      <c r="A251">
        <v>250</v>
      </c>
      <c r="B251" s="1">
        <v>0.1689447</v>
      </c>
      <c r="C251" s="1">
        <v>8.3460990000000003E-4</v>
      </c>
      <c r="D251" s="1">
        <v>2.025601E-9</v>
      </c>
      <c r="E251" s="1">
        <v>2.0720880000000001E-10</v>
      </c>
      <c r="F251" s="1">
        <v>-1.32047E-19</v>
      </c>
      <c r="G251" s="1">
        <v>5.9691199999999999E-12</v>
      </c>
      <c r="H251" s="1">
        <v>2.4178049999999999E-20</v>
      </c>
    </row>
    <row r="252" spans="1:8" ht="14.25" x14ac:dyDescent="0.2">
      <c r="A252">
        <v>251</v>
      </c>
      <c r="B252" s="1">
        <v>0.16899040000000001</v>
      </c>
      <c r="C252" s="1">
        <v>8.39798E-4</v>
      </c>
      <c r="D252" s="1">
        <v>1.257082E-9</v>
      </c>
      <c r="E252" s="1">
        <v>2.250536E-10</v>
      </c>
      <c r="F252" s="1">
        <v>1.4255640000000001E-20</v>
      </c>
      <c r="G252" s="1">
        <v>-3.3456909999999998E-12</v>
      </c>
      <c r="H252" s="1">
        <v>-1.1885269999999999E-19</v>
      </c>
    </row>
    <row r="253" spans="1:8" ht="14.25" x14ac:dyDescent="0.2">
      <c r="A253">
        <v>252</v>
      </c>
      <c r="B253" s="1">
        <v>0.1690373</v>
      </c>
      <c r="C253" s="1">
        <v>8.4605689999999996E-4</v>
      </c>
      <c r="D253" s="1">
        <v>1.174348E-8</v>
      </c>
      <c r="E253" s="1">
        <v>1.748776E-9</v>
      </c>
      <c r="F253" s="1">
        <v>7.9235080000000002E-18</v>
      </c>
      <c r="G253" s="1">
        <v>1.9034740000000001E-11</v>
      </c>
      <c r="H253" s="1">
        <v>1.540731E-19</v>
      </c>
    </row>
    <row r="254" spans="1:8" ht="14.25" x14ac:dyDescent="0.2">
      <c r="A254">
        <v>253</v>
      </c>
      <c r="B254" s="1">
        <v>0.16903969999999999</v>
      </c>
      <c r="C254" s="1">
        <v>8.4505490000000001E-4</v>
      </c>
      <c r="D254" s="1">
        <v>9.4656330000000007E-9</v>
      </c>
      <c r="E254" s="1">
        <v>1.2635819999999999E-9</v>
      </c>
      <c r="F254" s="1">
        <v>4.0470910000000004E-18</v>
      </c>
      <c r="G254" s="1">
        <v>8.9145410000000007E-12</v>
      </c>
      <c r="H254" s="1">
        <v>1.6485839999999999E-18</v>
      </c>
    </row>
    <row r="255" spans="1:8" ht="14.25" x14ac:dyDescent="0.2">
      <c r="A255">
        <v>254</v>
      </c>
      <c r="B255" s="1">
        <v>0.16897529999999999</v>
      </c>
      <c r="C255" s="1">
        <v>8.405385E-4</v>
      </c>
      <c r="D255" s="1">
        <v>9.9670500000000002E-9</v>
      </c>
      <c r="E255" s="1">
        <v>1.695709E-9</v>
      </c>
      <c r="F255" s="1">
        <v>6.9676659999999999E-18</v>
      </c>
      <c r="G255" s="1">
        <v>6.7013000000000001E-12</v>
      </c>
      <c r="H255" s="1">
        <v>-2.233186E-19</v>
      </c>
    </row>
    <row r="256" spans="1:8" ht="14.25" x14ac:dyDescent="0.2">
      <c r="A256">
        <v>255</v>
      </c>
      <c r="B256" s="1">
        <v>0.1690681</v>
      </c>
      <c r="C256" s="1">
        <v>8.4798329999999996E-4</v>
      </c>
      <c r="D256" s="1">
        <v>1.0859699999999999E-9</v>
      </c>
      <c r="E256" s="1">
        <v>7.9003120000000003E-11</v>
      </c>
      <c r="F256" s="1">
        <v>1.9200660000000001E-20</v>
      </c>
      <c r="G256" s="1">
        <v>1.3100259999999999E-12</v>
      </c>
      <c r="H256" s="1">
        <v>1.2916029999999999E-20</v>
      </c>
    </row>
    <row r="257" spans="1:8" ht="14.25" x14ac:dyDescent="0.2">
      <c r="A257">
        <v>256</v>
      </c>
      <c r="B257" s="1">
        <v>0.16910910000000001</v>
      </c>
      <c r="C257" s="1">
        <v>8.6789549999999999E-4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ht="14.25" x14ac:dyDescent="0.2">
      <c r="A258">
        <v>257</v>
      </c>
      <c r="B258" s="1">
        <v>0.1689939</v>
      </c>
      <c r="C258" s="1">
        <v>8.437176E-4</v>
      </c>
      <c r="D258" s="1">
        <v>9.7203349999999996E-9</v>
      </c>
      <c r="E258" s="1">
        <v>3.2403080000000001E-10</v>
      </c>
      <c r="F258" s="1">
        <v>-5.6889169999999998E-19</v>
      </c>
      <c r="G258" s="1">
        <v>-9.3776329999999996E-12</v>
      </c>
      <c r="H258" s="1">
        <v>8.4064730000000004E-20</v>
      </c>
    </row>
    <row r="259" spans="1:8" ht="14.25" x14ac:dyDescent="0.2">
      <c r="A259">
        <v>258</v>
      </c>
      <c r="B259" s="1">
        <v>0.16903840000000001</v>
      </c>
      <c r="C259" s="1">
        <v>8.4380499999999999E-4</v>
      </c>
      <c r="D259" s="1">
        <v>9.4345640000000006E-10</v>
      </c>
      <c r="E259" s="1">
        <v>1.477541E-10</v>
      </c>
      <c r="F259" s="1">
        <v>1.6957449999999999E-20</v>
      </c>
      <c r="G259" s="1">
        <v>-1.5219319999999999E-12</v>
      </c>
      <c r="H259" s="1">
        <v>-5.249488E-20</v>
      </c>
    </row>
    <row r="260" spans="1:8" ht="14.25" x14ac:dyDescent="0.2">
      <c r="A260">
        <v>259</v>
      </c>
      <c r="B260" s="1">
        <v>0.16906109999999999</v>
      </c>
      <c r="C260" s="1">
        <v>8.4382130000000002E-4</v>
      </c>
      <c r="D260" s="1">
        <v>1.9221909999999999E-8</v>
      </c>
      <c r="E260" s="1">
        <v>1.6022649999999999E-9</v>
      </c>
      <c r="F260" s="1">
        <v>-3.1573579999999999E-18</v>
      </c>
      <c r="G260" s="1">
        <v>-3.85126E-11</v>
      </c>
      <c r="H260" s="1">
        <v>-8.3125740000000003E-18</v>
      </c>
    </row>
    <row r="261" spans="1:8" ht="14.25" x14ac:dyDescent="0.2">
      <c r="A261">
        <v>260</v>
      </c>
      <c r="B261" s="1">
        <v>0.1690461</v>
      </c>
      <c r="C261" s="1">
        <v>8.3832190000000003E-4</v>
      </c>
      <c r="D261" s="1">
        <v>5.1662610000000002E-9</v>
      </c>
      <c r="E261" s="1">
        <v>4.6701560000000005E-10</v>
      </c>
      <c r="F261" s="1">
        <v>-7.2387700000000002E-19</v>
      </c>
      <c r="G261" s="1">
        <v>1.348651E-11</v>
      </c>
      <c r="H261" s="1">
        <v>-4.7179969999999999E-20</v>
      </c>
    </row>
    <row r="262" spans="1:8" ht="14.25" x14ac:dyDescent="0.2">
      <c r="A262">
        <v>261</v>
      </c>
      <c r="B262" s="1">
        <v>0.16905410000000001</v>
      </c>
      <c r="C262" s="1">
        <v>8.4298439999999999E-4</v>
      </c>
      <c r="D262" s="1">
        <v>6.1939869999999999E-9</v>
      </c>
      <c r="E262" s="1">
        <v>4.8070760000000005E-10</v>
      </c>
      <c r="F262" s="1">
        <v>-8.042842E-19</v>
      </c>
      <c r="G262" s="1">
        <v>1.3062960000000001E-11</v>
      </c>
      <c r="H262" s="1">
        <v>-2.028954E-19</v>
      </c>
    </row>
    <row r="263" spans="1:8" ht="14.25" x14ac:dyDescent="0.2">
      <c r="A263">
        <v>262</v>
      </c>
      <c r="B263" s="1">
        <v>0.16909779999999999</v>
      </c>
      <c r="C263" s="1">
        <v>8.4504489999999996E-4</v>
      </c>
      <c r="D263" s="1">
        <v>2.5123069999999999E-8</v>
      </c>
      <c r="E263" s="1">
        <v>1.3592410000000001E-9</v>
      </c>
      <c r="F263" s="1">
        <v>-7.7574329999999993E-18</v>
      </c>
      <c r="G263" s="1">
        <v>-3.7022300000000001E-11</v>
      </c>
      <c r="H263" s="1">
        <v>1.706612E-18</v>
      </c>
    </row>
    <row r="264" spans="1:8" ht="14.25" x14ac:dyDescent="0.2">
      <c r="A264">
        <v>263</v>
      </c>
      <c r="B264" s="1">
        <v>0.1689205</v>
      </c>
      <c r="C264" s="1">
        <v>8.4269100000000001E-4</v>
      </c>
      <c r="D264" s="1">
        <v>2.4834889999999998E-8</v>
      </c>
      <c r="E264" s="1">
        <v>2.5826870000000002E-9</v>
      </c>
      <c r="F264" s="1">
        <v>-5.1200750000000001E-18</v>
      </c>
      <c r="G264" s="1">
        <v>-6.4579960000000001E-11</v>
      </c>
      <c r="H264" s="1">
        <v>2.0040489999999999E-17</v>
      </c>
    </row>
    <row r="265" spans="1:8" ht="14.25" x14ac:dyDescent="0.2">
      <c r="A265">
        <v>264</v>
      </c>
      <c r="B265" s="1">
        <v>0.16903099999999999</v>
      </c>
      <c r="C265" s="1">
        <v>8.4664539999999996E-4</v>
      </c>
      <c r="D265" s="1">
        <v>2.3206889999999999E-8</v>
      </c>
      <c r="E265" s="1">
        <v>6.4305760000000001E-10</v>
      </c>
      <c r="F265" s="1">
        <v>2.1710840000000001E-18</v>
      </c>
      <c r="G265" s="1">
        <v>-9.6059540000000002E-12</v>
      </c>
      <c r="H265" s="1">
        <v>-1.20729E-18</v>
      </c>
    </row>
    <row r="266" spans="1:8" ht="14.25" x14ac:dyDescent="0.2">
      <c r="A266">
        <v>265</v>
      </c>
      <c r="B266" s="1">
        <v>0.169015</v>
      </c>
      <c r="C266" s="1">
        <v>8.5093889999999996E-4</v>
      </c>
      <c r="D266" s="1">
        <v>1.9910449999999999E-8</v>
      </c>
      <c r="E266" s="1">
        <v>1.3078970000000001E-9</v>
      </c>
      <c r="F266" s="1">
        <v>3.2590640000000001E-18</v>
      </c>
      <c r="G266" s="1">
        <v>-1.6672920000000001E-11</v>
      </c>
      <c r="H266" s="1">
        <v>-5.8244119999999999E-18</v>
      </c>
    </row>
    <row r="267" spans="1:8" ht="14.25" x14ac:dyDescent="0.2">
      <c r="A267">
        <v>266</v>
      </c>
      <c r="B267" s="1">
        <v>0.16905909999999999</v>
      </c>
      <c r="C267" s="1">
        <v>8.4447169999999998E-4</v>
      </c>
      <c r="D267" s="1">
        <v>2.075824E-9</v>
      </c>
      <c r="E267" s="1">
        <v>2.1927040000000001E-10</v>
      </c>
      <c r="F267" s="1">
        <v>1.1098500000000001E-19</v>
      </c>
      <c r="G267" s="1">
        <v>2.8675759999999999E-12</v>
      </c>
      <c r="H267" s="1">
        <v>-9.7808619999999995E-20</v>
      </c>
    </row>
    <row r="268" spans="1:8" ht="14.25" x14ac:dyDescent="0.2">
      <c r="A268">
        <v>267</v>
      </c>
      <c r="B268" s="1">
        <v>0.16900200000000001</v>
      </c>
      <c r="C268" s="1">
        <v>8.4381910000000003E-4</v>
      </c>
      <c r="D268" s="1">
        <v>5.5733460000000001E-8</v>
      </c>
      <c r="E268" s="1">
        <v>5.6521809999999997E-9</v>
      </c>
      <c r="F268" s="1">
        <v>4.9386309999999999E-17</v>
      </c>
      <c r="G268" s="1">
        <v>-7.9729919999999998E-11</v>
      </c>
      <c r="H268" s="1">
        <v>-8.7320339999999995E-17</v>
      </c>
    </row>
    <row r="269" spans="1:8" ht="14.25" x14ac:dyDescent="0.2">
      <c r="A269">
        <v>268</v>
      </c>
      <c r="B269" s="1">
        <v>0.16906189999999999</v>
      </c>
      <c r="C269" s="1">
        <v>8.4802819999999998E-4</v>
      </c>
      <c r="D269" s="1">
        <v>2.8808610000000002E-7</v>
      </c>
      <c r="E269" s="1">
        <v>2.8121520000000001E-8</v>
      </c>
      <c r="F269" s="1">
        <v>-8.2029890000000004E-16</v>
      </c>
      <c r="G269" s="1">
        <v>-6.3912440000000002E-10</v>
      </c>
      <c r="H269" s="1">
        <v>-2.3945499999999998E-15</v>
      </c>
    </row>
    <row r="270" spans="1:8" ht="14.25" x14ac:dyDescent="0.2">
      <c r="A270">
        <v>269</v>
      </c>
      <c r="B270" s="1">
        <v>0.169102</v>
      </c>
      <c r="C270" s="1">
        <v>8.4498039999999998E-4</v>
      </c>
      <c r="D270" s="1">
        <v>3.9568530000000002E-7</v>
      </c>
      <c r="E270" s="1">
        <v>4.3547280000000003E-8</v>
      </c>
      <c r="F270" s="1">
        <v>4.9934740000000003E-15</v>
      </c>
      <c r="G270" s="1">
        <v>-2.5200200000000003E-10</v>
      </c>
      <c r="H270" s="1">
        <v>-2.7823600000000001E-15</v>
      </c>
    </row>
    <row r="271" spans="1:8" ht="14.25" x14ac:dyDescent="0.2">
      <c r="A271">
        <v>270</v>
      </c>
      <c r="B271" s="1">
        <v>0.16906640000000001</v>
      </c>
      <c r="C271" s="1">
        <v>8.7220570000000005E-4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ht="14.25" x14ac:dyDescent="0.2">
      <c r="A272">
        <v>271</v>
      </c>
      <c r="B272" s="1">
        <v>0.16910210000000001</v>
      </c>
      <c r="C272" s="1">
        <v>8.4502310000000001E-4</v>
      </c>
      <c r="D272" s="1">
        <v>3.7116889999999999E-7</v>
      </c>
      <c r="E272" s="1">
        <v>3.9955970000000001E-8</v>
      </c>
      <c r="F272" s="1">
        <v>4.2355440000000003E-15</v>
      </c>
      <c r="G272" s="1">
        <v>-3.6135150000000001E-10</v>
      </c>
      <c r="H272" s="1">
        <v>-2.3951239999999998E-15</v>
      </c>
    </row>
    <row r="273" spans="1:8" ht="14.25" x14ac:dyDescent="0.2">
      <c r="A273">
        <v>272</v>
      </c>
      <c r="B273" s="1">
        <v>0.16906170000000001</v>
      </c>
      <c r="C273" s="1">
        <v>8.4772799999999996E-4</v>
      </c>
      <c r="D273" s="1">
        <v>1.4651999999999999E-7</v>
      </c>
      <c r="E273" s="1">
        <v>1.6597990000000001E-8</v>
      </c>
      <c r="F273" s="1">
        <v>3.0571420000000002E-16</v>
      </c>
      <c r="G273" s="1">
        <v>-3.042211E-10</v>
      </c>
      <c r="H273" s="1">
        <v>-7.592903E-16</v>
      </c>
    </row>
    <row r="274" spans="1:8" ht="14.25" x14ac:dyDescent="0.2">
      <c r="A274">
        <v>273</v>
      </c>
      <c r="B274" s="1">
        <v>0.16899529999999999</v>
      </c>
      <c r="C274" s="1">
        <v>8.4417949999999998E-4</v>
      </c>
      <c r="D274" s="1">
        <v>8.1346850000000002E-9</v>
      </c>
      <c r="E274" s="1">
        <v>3.8906679999999999E-10</v>
      </c>
      <c r="F274" s="1">
        <v>6.5936149999999995E-19</v>
      </c>
      <c r="G274" s="1">
        <v>-2.1933290000000001E-12</v>
      </c>
      <c r="H274" s="1">
        <v>2.105423E-19</v>
      </c>
    </row>
    <row r="275" spans="1:8" ht="14.25" x14ac:dyDescent="0.2">
      <c r="A275">
        <v>274</v>
      </c>
      <c r="B275" s="1">
        <v>0.16912160000000001</v>
      </c>
      <c r="C275" s="1">
        <v>8.4434460000000001E-4</v>
      </c>
      <c r="D275" s="1">
        <v>3.6970489999999999E-9</v>
      </c>
      <c r="E275" s="1">
        <v>1.307022E-10</v>
      </c>
      <c r="F275" s="1">
        <v>6.364624E-20</v>
      </c>
      <c r="G275" s="1">
        <v>1.0698929999999999E-12</v>
      </c>
      <c r="H275" s="1">
        <v>-6.4837529999999997E-20</v>
      </c>
    </row>
    <row r="276" spans="1:8" ht="14.25" x14ac:dyDescent="0.2">
      <c r="A276">
        <v>275</v>
      </c>
      <c r="B276" s="1">
        <v>0.1690092</v>
      </c>
      <c r="C276" s="1">
        <v>8.5107620000000005E-4</v>
      </c>
      <c r="D276" s="1">
        <v>2.54407E-8</v>
      </c>
      <c r="E276" s="1">
        <v>1.425204E-9</v>
      </c>
      <c r="F276" s="1">
        <v>7.1893239999999998E-18</v>
      </c>
      <c r="G276" s="1">
        <v>-1.5380949999999999E-11</v>
      </c>
      <c r="H276" s="1">
        <v>-4.6863009999999998E-18</v>
      </c>
    </row>
    <row r="277" spans="1:8" ht="14.25" x14ac:dyDescent="0.2">
      <c r="A277">
        <v>276</v>
      </c>
      <c r="B277" s="1">
        <v>0.16901920000000001</v>
      </c>
      <c r="C277" s="1">
        <v>8.4440540000000003E-4</v>
      </c>
      <c r="D277" s="1">
        <v>6.5115760000000002E-8</v>
      </c>
      <c r="E277" s="1">
        <v>7.063402E-9</v>
      </c>
      <c r="F277" s="1">
        <v>-6.0637809999999998E-17</v>
      </c>
      <c r="G277" s="1">
        <v>-1.6355639999999999E-10</v>
      </c>
      <c r="H277" s="1">
        <v>-1.38817E-16</v>
      </c>
    </row>
    <row r="278" spans="1:8" ht="14.25" x14ac:dyDescent="0.2">
      <c r="A278">
        <v>277</v>
      </c>
      <c r="B278" s="1">
        <v>0.16897690000000001</v>
      </c>
      <c r="C278" s="1">
        <v>8.4389839999999996E-4</v>
      </c>
      <c r="D278" s="1">
        <v>9.9946319999999997E-11</v>
      </c>
      <c r="E278" s="1">
        <v>9.560800999999999E-10</v>
      </c>
      <c r="F278" s="1">
        <v>1.246861E-19</v>
      </c>
      <c r="G278" s="1">
        <v>2.7576430000000001E-11</v>
      </c>
      <c r="H278" s="1">
        <v>-2.6795649999999999E-19</v>
      </c>
    </row>
    <row r="279" spans="1:8" ht="14.25" x14ac:dyDescent="0.2">
      <c r="A279">
        <v>278</v>
      </c>
      <c r="B279" s="1">
        <v>0.16910439999999999</v>
      </c>
      <c r="C279" s="1">
        <v>8.4363259999999996E-4</v>
      </c>
      <c r="D279" s="1">
        <v>1.6872270000000001E-8</v>
      </c>
      <c r="E279" s="1">
        <v>3.1271820000000002E-9</v>
      </c>
      <c r="F279" s="1">
        <v>-1.9990909999999999E-17</v>
      </c>
      <c r="G279" s="1">
        <v>-9.0187009999999994E-11</v>
      </c>
      <c r="H279" s="1">
        <v>1.078628E-17</v>
      </c>
    </row>
    <row r="280" spans="1:8" ht="14.25" x14ac:dyDescent="0.2">
      <c r="A280">
        <v>279</v>
      </c>
      <c r="B280" s="1">
        <v>0.16899749999999999</v>
      </c>
      <c r="C280" s="1">
        <v>8.4534639999999999E-4</v>
      </c>
      <c r="D280" s="1">
        <v>1.7696630000000001E-8</v>
      </c>
      <c r="E280" s="1">
        <v>1.7864659999999999E-9</v>
      </c>
      <c r="F280" s="1">
        <v>8.9684529999999995E-18</v>
      </c>
      <c r="G280" s="1">
        <v>1.8426540000000001E-11</v>
      </c>
      <c r="H280" s="1">
        <v>-4.523618E-18</v>
      </c>
    </row>
    <row r="281" spans="1:8" ht="14.25" x14ac:dyDescent="0.2">
      <c r="A281">
        <v>280</v>
      </c>
      <c r="B281" s="1">
        <v>0.1690043</v>
      </c>
      <c r="C281" s="1">
        <v>8.375794E-4</v>
      </c>
      <c r="D281" s="1">
        <v>5.8905879999999996E-10</v>
      </c>
      <c r="E281" s="1">
        <v>4.6335930000000001E-11</v>
      </c>
      <c r="F281" s="1">
        <v>6.6776099999999999E-21</v>
      </c>
      <c r="G281" s="1">
        <v>-2.6966849999999999E-13</v>
      </c>
      <c r="H281" s="1">
        <v>-3.7431930000000003E-21</v>
      </c>
    </row>
    <row r="282" spans="1:8" ht="14.25" x14ac:dyDescent="0.2">
      <c r="A282">
        <v>281</v>
      </c>
      <c r="B282" s="1">
        <v>0.16901040000000001</v>
      </c>
      <c r="C282" s="1">
        <v>8.4407340000000001E-4</v>
      </c>
      <c r="D282" s="1">
        <v>1.056937E-10</v>
      </c>
      <c r="E282" s="1">
        <v>9.175899E-11</v>
      </c>
      <c r="F282" s="1">
        <v>4.1413449999999997E-21</v>
      </c>
      <c r="G282" s="1">
        <v>-1.719848E-12</v>
      </c>
      <c r="H282" s="1">
        <v>8.0315979999999994E-21</v>
      </c>
    </row>
    <row r="283" spans="1:8" ht="14.25" x14ac:dyDescent="0.2">
      <c r="A283">
        <v>282</v>
      </c>
      <c r="B283" s="1">
        <v>0.168987</v>
      </c>
      <c r="C283" s="1">
        <v>8.4389619999999997E-4</v>
      </c>
      <c r="D283" s="1">
        <v>3.1381509999999999E-8</v>
      </c>
      <c r="E283" s="1">
        <v>3.048412E-9</v>
      </c>
      <c r="F283" s="1">
        <v>-5.4697870000000002E-18</v>
      </c>
      <c r="G283" s="1">
        <v>-6.7676230000000001E-11</v>
      </c>
      <c r="H283" s="1">
        <v>2.930984E-17</v>
      </c>
    </row>
    <row r="284" spans="1:8" ht="14.25" x14ac:dyDescent="0.2">
      <c r="A284">
        <v>283</v>
      </c>
      <c r="B284" s="1">
        <v>0.16904240000000001</v>
      </c>
      <c r="C284" s="1">
        <v>8.4728859999999996E-4</v>
      </c>
      <c r="D284" s="1">
        <v>3.2926839999999999E-9</v>
      </c>
      <c r="E284" s="1">
        <v>2.690266E-10</v>
      </c>
      <c r="F284" s="1">
        <v>-1.4351890000000001E-19</v>
      </c>
      <c r="G284" s="1">
        <v>-7.1350949999999997E-12</v>
      </c>
      <c r="H284" s="1">
        <v>-2.085997E-19</v>
      </c>
    </row>
    <row r="285" spans="1:8" ht="14.25" x14ac:dyDescent="0.2">
      <c r="A285">
        <v>284</v>
      </c>
      <c r="B285" s="1">
        <v>0.16906950000000001</v>
      </c>
      <c r="C285" s="1">
        <v>8.6777329999999995E-4</v>
      </c>
      <c r="D285" s="1">
        <v>7.3299960000000003E-10</v>
      </c>
      <c r="E285" s="1">
        <v>4.6737289999999998E-11</v>
      </c>
      <c r="F285" s="1">
        <v>8.3379159999999995E-21</v>
      </c>
      <c r="G285" s="1">
        <v>-2.6381019999999998E-13</v>
      </c>
      <c r="H285" s="1">
        <v>-2.3048570000000001E-21</v>
      </c>
    </row>
    <row r="286" spans="1:8" ht="14.25" x14ac:dyDescent="0.2">
      <c r="A286">
        <v>285</v>
      </c>
      <c r="B286" s="1">
        <v>0.1690364</v>
      </c>
      <c r="C286" s="1">
        <v>8.4555679999999997E-4</v>
      </c>
      <c r="D286" s="1">
        <v>3.936463E-9</v>
      </c>
      <c r="E286" s="1">
        <v>3.2643240000000002E-10</v>
      </c>
      <c r="F286" s="1">
        <v>1.6487809999999999E-19</v>
      </c>
      <c r="G286" s="1">
        <v>-4.7044459999999999E-12</v>
      </c>
      <c r="H286" s="1">
        <v>3.3127219999999998E-19</v>
      </c>
    </row>
    <row r="287" spans="1:8" ht="14.25" x14ac:dyDescent="0.2">
      <c r="A287">
        <v>286</v>
      </c>
      <c r="B287" s="1">
        <v>0.16896949999999999</v>
      </c>
      <c r="C287" s="1">
        <v>8.4045400000000003E-4</v>
      </c>
      <c r="D287" s="1">
        <v>1.9833569999999999E-8</v>
      </c>
      <c r="E287" s="1">
        <v>1.9010749999999999E-9</v>
      </c>
      <c r="F287" s="1">
        <v>7.6160060000000003E-18</v>
      </c>
      <c r="G287" s="1">
        <v>-2.4584939999999999E-11</v>
      </c>
      <c r="H287" s="1">
        <v>8.8468029999999999E-18</v>
      </c>
    </row>
    <row r="288" spans="1:8" ht="14.25" x14ac:dyDescent="0.2">
      <c r="A288">
        <v>287</v>
      </c>
      <c r="B288" s="1">
        <v>0.16898869999999999</v>
      </c>
      <c r="C288" s="1">
        <v>8.4539230000000003E-4</v>
      </c>
      <c r="D288" s="1">
        <v>1.765469E-9</v>
      </c>
      <c r="E288" s="1">
        <v>1.8381049999999999E-10</v>
      </c>
      <c r="F288" s="1">
        <v>-8.6859999999999999E-20</v>
      </c>
      <c r="G288" s="1">
        <v>5.1742439999999999E-12</v>
      </c>
      <c r="H288" s="1">
        <v>-5.8475570000000005E-20</v>
      </c>
    </row>
    <row r="289" spans="1:8" ht="14.25" x14ac:dyDescent="0.2">
      <c r="A289">
        <v>288</v>
      </c>
      <c r="B289" s="1">
        <v>0.16911609999999999</v>
      </c>
      <c r="C289" s="1">
        <v>8.426719E-4</v>
      </c>
      <c r="D289" s="1">
        <v>4.3325039999999997E-9</v>
      </c>
      <c r="E289" s="1">
        <v>3.7449669999999998E-10</v>
      </c>
      <c r="F289" s="1">
        <v>-2.9723289999999999E-19</v>
      </c>
      <c r="G289" s="1">
        <v>9.4377509999999992E-12</v>
      </c>
      <c r="H289" s="1">
        <v>3.7310299999999999E-19</v>
      </c>
    </row>
    <row r="290" spans="1:8" ht="14.25" x14ac:dyDescent="0.2">
      <c r="A290">
        <v>289</v>
      </c>
      <c r="B290" s="1">
        <v>0.1691096</v>
      </c>
      <c r="C290" s="1">
        <v>8.4713910000000004E-4</v>
      </c>
      <c r="D290" s="1">
        <v>2.2082620000000001E-8</v>
      </c>
      <c r="E290" s="1">
        <v>4.1155239999999998E-10</v>
      </c>
      <c r="F290" s="1">
        <v>1.157113E-18</v>
      </c>
      <c r="G290" s="1">
        <v>-4.1410469999999999E-12</v>
      </c>
      <c r="H290" s="1">
        <v>-4.4765809999999996E-19</v>
      </c>
    </row>
    <row r="291" spans="1:8" ht="14.25" x14ac:dyDescent="0.2">
      <c r="A291">
        <v>290</v>
      </c>
      <c r="B291" s="1">
        <v>0.16901649999999999</v>
      </c>
      <c r="C291" s="1">
        <v>8.3499850000000005E-4</v>
      </c>
      <c r="D291" s="1">
        <v>2.2983039999999999E-10</v>
      </c>
      <c r="E291" s="1">
        <v>6.8391609999999995E-11</v>
      </c>
      <c r="F291" s="1">
        <v>-7.8888050000000006E-21</v>
      </c>
      <c r="G291" s="1">
        <v>1.919933E-12</v>
      </c>
      <c r="H291" s="1">
        <v>3.3598420000000001E-21</v>
      </c>
    </row>
    <row r="292" spans="1:8" ht="14.25" x14ac:dyDescent="0.2">
      <c r="A292">
        <v>291</v>
      </c>
      <c r="B292" s="1">
        <v>0.1690179</v>
      </c>
      <c r="C292" s="1">
        <v>8.378347E-4</v>
      </c>
      <c r="D292" s="1">
        <v>2.8637389999999999E-8</v>
      </c>
      <c r="E292" s="1">
        <v>4.7256540000000004E-10</v>
      </c>
      <c r="F292" s="1">
        <v>1.696419E-18</v>
      </c>
      <c r="G292" s="1">
        <v>-4.337103E-13</v>
      </c>
      <c r="H292" s="1">
        <v>3.7991549999999999E-19</v>
      </c>
    </row>
    <row r="293" spans="1:8" ht="14.25" x14ac:dyDescent="0.2">
      <c r="A293">
        <v>292</v>
      </c>
      <c r="B293" s="1">
        <v>0.1689927</v>
      </c>
      <c r="C293" s="1">
        <v>8.4508930000000003E-4</v>
      </c>
      <c r="D293" s="1">
        <v>5.0965699999999998E-8</v>
      </c>
      <c r="E293" s="1">
        <v>6.7478130000000002E-10</v>
      </c>
      <c r="F293" s="1">
        <v>2.869212E-18</v>
      </c>
      <c r="G293" s="1">
        <v>-6.327077E-12</v>
      </c>
      <c r="H293" s="1">
        <v>-2.7252039999999999E-18</v>
      </c>
    </row>
    <row r="294" spans="1:8" ht="14.25" x14ac:dyDescent="0.2">
      <c r="A294">
        <v>293</v>
      </c>
      <c r="B294" s="1">
        <v>0.169075</v>
      </c>
      <c r="C294" s="1">
        <v>8.4564570000000003E-4</v>
      </c>
      <c r="D294" s="1">
        <v>1.6863949999999999E-8</v>
      </c>
      <c r="E294" s="1">
        <v>2.4877290000000001E-9</v>
      </c>
      <c r="F294" s="1">
        <v>6.0681820000000001E-18</v>
      </c>
      <c r="G294" s="1">
        <v>4.021875E-11</v>
      </c>
      <c r="H294" s="1">
        <v>1.4927000000000001E-17</v>
      </c>
    </row>
    <row r="295" spans="1:8" ht="14.25" x14ac:dyDescent="0.2">
      <c r="A295">
        <v>294</v>
      </c>
      <c r="B295" s="1">
        <v>0.16905890000000001</v>
      </c>
      <c r="C295" s="1">
        <v>8.4097040000000005E-4</v>
      </c>
      <c r="D295" s="1">
        <v>4.7969009999999997E-9</v>
      </c>
      <c r="E295" s="1">
        <v>4.5852640000000001E-10</v>
      </c>
      <c r="F295" s="1">
        <v>-1.1010550000000001E-19</v>
      </c>
      <c r="G295" s="1">
        <v>-9.9902850000000006E-12</v>
      </c>
      <c r="H295" s="1">
        <v>6.7105530000000004E-19</v>
      </c>
    </row>
    <row r="296" spans="1:8" ht="14.25" x14ac:dyDescent="0.2">
      <c r="A296">
        <v>295</v>
      </c>
      <c r="B296" s="1">
        <v>0.16904630000000001</v>
      </c>
      <c r="C296" s="1">
        <v>8.4662780000000003E-4</v>
      </c>
      <c r="D296" s="1">
        <v>9.8668429999999995E-9</v>
      </c>
      <c r="E296" s="1">
        <v>2.0087189999999999E-11</v>
      </c>
      <c r="F296" s="1">
        <v>8.5368509999999994E-21</v>
      </c>
      <c r="G296" s="1">
        <v>-2.5142640000000001E-13</v>
      </c>
      <c r="H296" s="1">
        <v>2.6634260000000001E-21</v>
      </c>
    </row>
    <row r="297" spans="1:8" ht="14.25" x14ac:dyDescent="0.2">
      <c r="A297">
        <v>296</v>
      </c>
      <c r="B297" s="1">
        <v>0.1687949</v>
      </c>
      <c r="C297" s="1">
        <v>8.4804119999999997E-4</v>
      </c>
      <c r="D297" s="1">
        <v>2.3271730000000001E-9</v>
      </c>
      <c r="E297" s="1">
        <v>6.3170950000000003E-10</v>
      </c>
      <c r="F297" s="1">
        <v>6.4270829999999999E-19</v>
      </c>
      <c r="G297" s="1">
        <v>-7.1649540000000004E-12</v>
      </c>
      <c r="H297" s="1">
        <v>-4.1662750000000002E-19</v>
      </c>
    </row>
    <row r="298" spans="1:8" ht="14.25" x14ac:dyDescent="0.2">
      <c r="A298">
        <v>297</v>
      </c>
      <c r="B298" s="1">
        <v>0.16909779999999999</v>
      </c>
      <c r="C298" s="1">
        <v>8.4517830000000003E-4</v>
      </c>
      <c r="D298" s="1">
        <v>1.558968E-7</v>
      </c>
      <c r="E298" s="1">
        <v>4.9016649999999997E-9</v>
      </c>
      <c r="F298" s="1">
        <v>1.244818E-16</v>
      </c>
      <c r="G298" s="1">
        <v>1.060787E-10</v>
      </c>
      <c r="H298" s="1">
        <v>-5.351715E-17</v>
      </c>
    </row>
    <row r="299" spans="1:8" ht="14.25" x14ac:dyDescent="0.2">
      <c r="A299">
        <v>298</v>
      </c>
      <c r="B299" s="1">
        <v>0.16900270000000001</v>
      </c>
      <c r="C299" s="1">
        <v>8.4533290000000005E-4</v>
      </c>
      <c r="D299" s="1">
        <v>4.9958140000000001E-8</v>
      </c>
      <c r="E299" s="1">
        <v>7.6594369999999996E-9</v>
      </c>
      <c r="F299" s="1">
        <v>-7.6992809999999994E-17</v>
      </c>
      <c r="G299" s="1">
        <v>1.830071E-10</v>
      </c>
      <c r="H299" s="1">
        <v>-1.2853440000000001E-16</v>
      </c>
    </row>
    <row r="300" spans="1:8" ht="14.25" x14ac:dyDescent="0.2">
      <c r="A300">
        <v>299</v>
      </c>
      <c r="B300" s="1">
        <v>0.16883860000000001</v>
      </c>
      <c r="C300" s="1">
        <v>8.4096609999999999E-4</v>
      </c>
      <c r="D300" s="1">
        <v>2.7438710000000003E-7</v>
      </c>
      <c r="E300" s="1">
        <v>2.0844509999999998E-8</v>
      </c>
      <c r="F300" s="1">
        <v>1.282394E-15</v>
      </c>
      <c r="G300" s="1">
        <v>-2.3260409999999999E-10</v>
      </c>
      <c r="H300" s="1">
        <v>9.1680679999999999E-16</v>
      </c>
    </row>
    <row r="301" spans="1:8" ht="14.25" x14ac:dyDescent="0.2">
      <c r="A301">
        <v>300</v>
      </c>
      <c r="B301" s="1">
        <v>0.16884089999999999</v>
      </c>
      <c r="C301" s="1">
        <v>8.4664660000000004E-4</v>
      </c>
      <c r="D301" s="1">
        <v>2.9073629999999999E-7</v>
      </c>
      <c r="E301" s="1">
        <v>2.1433270000000001E-8</v>
      </c>
      <c r="F301" s="1">
        <v>1.599992E-15</v>
      </c>
      <c r="G301" s="1">
        <v>-1.6627949999999999E-10</v>
      </c>
      <c r="H301" s="1">
        <v>5.5013969999999996E-16</v>
      </c>
    </row>
    <row r="302" spans="1:8" ht="14.25" x14ac:dyDescent="0.2">
      <c r="A302">
        <v>301</v>
      </c>
      <c r="B302" s="1">
        <v>0.16880239999999999</v>
      </c>
      <c r="C302" s="1">
        <v>8.4165070000000002E-4</v>
      </c>
      <c r="D302" s="1">
        <v>3.9637990000000001E-7</v>
      </c>
      <c r="E302" s="1">
        <v>2.9286749999999999E-8</v>
      </c>
      <c r="F302" s="1">
        <v>2.5817700000000001E-15</v>
      </c>
      <c r="G302" s="1">
        <v>-3.3195959999999999E-10</v>
      </c>
      <c r="H302" s="1">
        <v>1.8142189999999999E-15</v>
      </c>
    </row>
    <row r="303" spans="1:8" ht="14.25" x14ac:dyDescent="0.2">
      <c r="A303">
        <v>302</v>
      </c>
      <c r="B303" s="1">
        <v>0.16871420000000001</v>
      </c>
      <c r="C303" s="1">
        <v>8.4745199999999995E-4</v>
      </c>
      <c r="D303" s="1">
        <v>6.9196359999999999E-7</v>
      </c>
      <c r="E303" s="1">
        <v>4.9151219999999999E-8</v>
      </c>
      <c r="F303" s="1">
        <v>6.2224570000000003E-15</v>
      </c>
      <c r="G303" s="1">
        <v>-6.9905229999999999E-10</v>
      </c>
      <c r="H303" s="1">
        <v>6.5913509999999999E-15</v>
      </c>
    </row>
    <row r="304" spans="1:8" ht="14.25" x14ac:dyDescent="0.2">
      <c r="A304">
        <v>303</v>
      </c>
      <c r="B304" s="1">
        <v>0.16871810000000001</v>
      </c>
      <c r="C304" s="1">
        <v>8.4407769999999996E-4</v>
      </c>
      <c r="D304" s="1">
        <v>1.0645900000000001E-6</v>
      </c>
      <c r="E304" s="1">
        <v>7.2678469999999995E-8</v>
      </c>
      <c r="F304" s="1">
        <v>1.8645859999999999E-14</v>
      </c>
      <c r="G304" s="1">
        <v>-6.6843199999999995E-10</v>
      </c>
      <c r="H304" s="1">
        <v>7.8119929999999996E-15</v>
      </c>
    </row>
    <row r="305" spans="1:8" ht="14.25" x14ac:dyDescent="0.2">
      <c r="A305">
        <v>304</v>
      </c>
      <c r="B305" s="1">
        <v>0.16855629999999999</v>
      </c>
      <c r="C305" s="1">
        <v>8.4681980000000001E-4</v>
      </c>
      <c r="D305" s="1">
        <v>1.222847E-6</v>
      </c>
      <c r="E305" s="1">
        <v>6.8011479999999994E-8</v>
      </c>
      <c r="F305" s="1">
        <v>1.570138E-14</v>
      </c>
      <c r="G305" s="1">
        <v>-7.8726160000000002E-10</v>
      </c>
      <c r="H305" s="1">
        <v>1.1754299999999999E-14</v>
      </c>
    </row>
    <row r="306" spans="1:8" ht="14.25" x14ac:dyDescent="0.2">
      <c r="A306">
        <v>305</v>
      </c>
      <c r="B306" s="1">
        <v>0.16855629999999999</v>
      </c>
      <c r="C306" s="1">
        <v>8.411429E-4</v>
      </c>
      <c r="D306" s="1">
        <v>1.5445429999999999E-6</v>
      </c>
      <c r="E306" s="1">
        <v>9.5310629999999994E-8</v>
      </c>
      <c r="F306" s="1">
        <v>3.2746359999999998E-14</v>
      </c>
      <c r="G306" s="1">
        <v>-9.6059939999999999E-10</v>
      </c>
      <c r="H306" s="1">
        <v>1.6277629999999999E-14</v>
      </c>
    </row>
    <row r="307" spans="1:8" ht="14.25" x14ac:dyDescent="0.2">
      <c r="A307">
        <v>306</v>
      </c>
      <c r="B307" s="1">
        <v>0.16849790000000001</v>
      </c>
      <c r="C307" s="1">
        <v>8.434073E-4</v>
      </c>
      <c r="D307" s="1">
        <v>1.7659229999999999E-6</v>
      </c>
      <c r="E307" s="1">
        <v>1.095038E-7</v>
      </c>
      <c r="F307" s="1">
        <v>4.0415920000000002E-14</v>
      </c>
      <c r="G307" s="1">
        <v>-1.23792E-9</v>
      </c>
      <c r="H307" s="1">
        <v>2.617889E-14</v>
      </c>
    </row>
    <row r="308" spans="1:8" ht="14.25" x14ac:dyDescent="0.2">
      <c r="A308">
        <v>307</v>
      </c>
      <c r="B308" s="1">
        <v>0.1685768</v>
      </c>
      <c r="C308" s="1">
        <v>8.4551400000000001E-4</v>
      </c>
      <c r="D308" s="1">
        <v>1.9150549999999999E-6</v>
      </c>
      <c r="E308" s="1">
        <v>1.2752539999999999E-7</v>
      </c>
      <c r="F308" s="1">
        <v>5.348005E-14</v>
      </c>
      <c r="G308" s="1">
        <v>-1.518839E-9</v>
      </c>
      <c r="H308" s="1">
        <v>3.3339750000000001E-14</v>
      </c>
    </row>
    <row r="309" spans="1:8" ht="14.25" x14ac:dyDescent="0.2">
      <c r="A309">
        <v>308</v>
      </c>
      <c r="B309" s="1">
        <v>0.16845889999999999</v>
      </c>
      <c r="C309" s="1">
        <v>8.4291369999999995E-4</v>
      </c>
      <c r="D309" s="1">
        <v>2.6548629999999998E-6</v>
      </c>
      <c r="E309" s="1">
        <v>1.5783030000000001E-7</v>
      </c>
      <c r="F309" s="1">
        <v>9.3130270000000005E-14</v>
      </c>
      <c r="G309" s="1">
        <v>-1.5832409999999999E-9</v>
      </c>
      <c r="H309" s="1">
        <v>4.2007809999999999E-14</v>
      </c>
    </row>
    <row r="310" spans="1:8" ht="14.25" x14ac:dyDescent="0.2">
      <c r="A310">
        <v>309</v>
      </c>
      <c r="B310" s="1">
        <v>0.1684601</v>
      </c>
      <c r="C310" s="1">
        <v>8.4807470000000001E-4</v>
      </c>
      <c r="D310" s="1">
        <v>3.1133689999999999E-6</v>
      </c>
      <c r="E310" s="1">
        <v>1.6665009999999999E-7</v>
      </c>
      <c r="F310" s="1">
        <v>9.4780859999999998E-14</v>
      </c>
      <c r="G310" s="1">
        <v>-2.3309410000000001E-9</v>
      </c>
      <c r="H310" s="1">
        <v>7.3661699999999996E-14</v>
      </c>
    </row>
    <row r="311" spans="1:8" ht="14.25" x14ac:dyDescent="0.2">
      <c r="A311">
        <v>310</v>
      </c>
      <c r="B311" s="1">
        <v>0.1684195</v>
      </c>
      <c r="C311" s="1">
        <v>8.4567940000000003E-4</v>
      </c>
      <c r="D311" s="1">
        <v>3.5313960000000001E-6</v>
      </c>
      <c r="E311" s="1">
        <v>2.085317E-7</v>
      </c>
      <c r="F311" s="1">
        <v>1.363159E-13</v>
      </c>
      <c r="G311" s="1">
        <v>-2.928015E-9</v>
      </c>
      <c r="H311" s="1">
        <v>1.1593550000000001E-13</v>
      </c>
    </row>
    <row r="312" spans="1:8" ht="14.25" x14ac:dyDescent="0.2">
      <c r="A312">
        <v>311</v>
      </c>
      <c r="B312" s="1">
        <v>0.1683578</v>
      </c>
      <c r="C312" s="1">
        <v>8.467495E-4</v>
      </c>
      <c r="D312" s="1">
        <v>3.4690990000000001E-6</v>
      </c>
      <c r="E312" s="1">
        <v>1.859269E-7</v>
      </c>
      <c r="F312" s="1">
        <v>1.2029879999999999E-13</v>
      </c>
      <c r="G312" s="1">
        <v>-2.5041210000000001E-9</v>
      </c>
      <c r="H312" s="1">
        <v>8.8459359999999998E-14</v>
      </c>
    </row>
    <row r="313" spans="1:8" ht="14.25" x14ac:dyDescent="0.2">
      <c r="A313">
        <v>312</v>
      </c>
      <c r="B313" s="1">
        <v>0.1683714</v>
      </c>
      <c r="C313" s="1">
        <v>8.4693870000000001E-4</v>
      </c>
      <c r="D313" s="1">
        <v>4.0846550000000003E-6</v>
      </c>
      <c r="E313" s="1">
        <v>2.120364E-7</v>
      </c>
      <c r="F313" s="1">
        <v>1.7195799999999999E-13</v>
      </c>
      <c r="G313" s="1">
        <v>-2.5212940000000001E-9</v>
      </c>
      <c r="H313" s="1">
        <v>9.6796649999999999E-14</v>
      </c>
    </row>
    <row r="314" spans="1:8" ht="14.25" x14ac:dyDescent="0.2">
      <c r="A314">
        <v>313</v>
      </c>
      <c r="B314" s="1">
        <v>0.16821140000000001</v>
      </c>
      <c r="C314" s="1">
        <v>8.3925190000000004E-4</v>
      </c>
      <c r="D314" s="1">
        <v>3.8653400000000003E-6</v>
      </c>
      <c r="E314" s="1">
        <v>2.0338920000000001E-7</v>
      </c>
      <c r="F314" s="1">
        <v>1.4408369999999999E-13</v>
      </c>
      <c r="G314" s="1">
        <v>-2.7822199999999999E-9</v>
      </c>
      <c r="H314" s="1">
        <v>1.084502E-13</v>
      </c>
    </row>
    <row r="315" spans="1:8" ht="14.25" x14ac:dyDescent="0.2">
      <c r="A315">
        <v>314</v>
      </c>
      <c r="B315" s="1">
        <v>0.16835629999999999</v>
      </c>
      <c r="C315" s="1">
        <v>8.4340879999999997E-4</v>
      </c>
      <c r="D315" s="1">
        <v>4.4925590000000003E-6</v>
      </c>
      <c r="E315" s="1">
        <v>1.71253E-7</v>
      </c>
      <c r="F315" s="1">
        <v>1.429076E-13</v>
      </c>
      <c r="G315" s="1">
        <v>-1.3114980000000001E-9</v>
      </c>
      <c r="H315" s="1">
        <v>4.6270950000000001E-14</v>
      </c>
    </row>
    <row r="316" spans="1:8" ht="14.25" x14ac:dyDescent="0.2">
      <c r="A316">
        <v>315</v>
      </c>
      <c r="B316" s="1">
        <v>0.16837630000000001</v>
      </c>
      <c r="C316" s="1">
        <v>8.8910810000000003E-4</v>
      </c>
      <c r="D316" s="1">
        <v>3.825829E-6</v>
      </c>
      <c r="E316" s="1">
        <v>1.9073569999999999E-7</v>
      </c>
      <c r="F316" s="1">
        <v>1.4062499999999999E-13</v>
      </c>
      <c r="G316" s="1">
        <v>-2.376908E-9</v>
      </c>
      <c r="H316" s="1">
        <v>8.229201E-14</v>
      </c>
    </row>
    <row r="317" spans="1:8" ht="14.25" x14ac:dyDescent="0.2">
      <c r="A317">
        <v>316</v>
      </c>
      <c r="B317" s="1">
        <v>0.1680875</v>
      </c>
      <c r="C317" s="1">
        <v>8.4056370000000003E-4</v>
      </c>
      <c r="D317" s="1">
        <v>4.960839E-6</v>
      </c>
      <c r="E317" s="1">
        <v>2.474265E-7</v>
      </c>
      <c r="F317" s="1">
        <v>1.374757E-13</v>
      </c>
      <c r="G317" s="1">
        <v>-4.558521E-9</v>
      </c>
      <c r="H317" s="1">
        <v>2.3715879999999999E-13</v>
      </c>
    </row>
    <row r="318" spans="1:8" ht="14.25" x14ac:dyDescent="0.2">
      <c r="A318">
        <v>317</v>
      </c>
      <c r="B318" s="1">
        <v>0.1683074</v>
      </c>
      <c r="C318" s="1">
        <v>8.422999E-4</v>
      </c>
      <c r="D318" s="1">
        <v>5.0723800000000002E-6</v>
      </c>
      <c r="E318" s="1">
        <v>2.7307949999999999E-7</v>
      </c>
      <c r="F318" s="1">
        <v>1.5751819999999999E-13</v>
      </c>
      <c r="G318" s="1">
        <v>-5.251355E-9</v>
      </c>
      <c r="H318" s="1">
        <v>2.8014809999999999E-13</v>
      </c>
    </row>
    <row r="319" spans="1:8" ht="14.25" x14ac:dyDescent="0.2">
      <c r="A319">
        <v>318</v>
      </c>
      <c r="B319" s="1">
        <v>0.1682563</v>
      </c>
      <c r="C319" s="1">
        <v>8.4286699999999997E-4</v>
      </c>
      <c r="D319" s="1">
        <v>4.8490999999999999E-6</v>
      </c>
      <c r="E319" s="1">
        <v>2.311372E-7</v>
      </c>
      <c r="F319" s="1">
        <v>1.4263680000000001E-13</v>
      </c>
      <c r="G319" s="1">
        <v>-4.1121289999999996E-9</v>
      </c>
      <c r="H319" s="1">
        <v>1.9882959999999999E-13</v>
      </c>
    </row>
    <row r="320" spans="1:8" ht="14.25" x14ac:dyDescent="0.2">
      <c r="A320">
        <v>319</v>
      </c>
      <c r="B320" s="1">
        <v>0.1683248</v>
      </c>
      <c r="C320" s="1">
        <v>8.4449779999999999E-4</v>
      </c>
      <c r="D320" s="1">
        <v>5.9499189999999999E-6</v>
      </c>
      <c r="E320" s="1">
        <v>2.9681480000000002E-7</v>
      </c>
      <c r="F320" s="1">
        <v>2.8729149999999999E-13</v>
      </c>
      <c r="G320" s="1">
        <v>-4.5569689999999999E-9</v>
      </c>
      <c r="H320" s="1">
        <v>2.7027509999999998E-13</v>
      </c>
    </row>
    <row r="321" spans="1:8" ht="14.25" x14ac:dyDescent="0.2">
      <c r="A321">
        <v>320</v>
      </c>
      <c r="B321" s="1">
        <v>0.1682342</v>
      </c>
      <c r="C321" s="1">
        <v>8.4378559999999999E-4</v>
      </c>
      <c r="D321" s="1">
        <v>5.0617059999999999E-6</v>
      </c>
      <c r="E321" s="1">
        <v>2.5756630000000002E-7</v>
      </c>
      <c r="F321" s="1">
        <v>2.2541339999999999E-13</v>
      </c>
      <c r="G321" s="1">
        <v>-3.7916979999999998E-9</v>
      </c>
      <c r="H321" s="1">
        <v>1.8888750000000001E-13</v>
      </c>
    </row>
    <row r="322" spans="1:8" ht="14.25" x14ac:dyDescent="0.2">
      <c r="A322">
        <v>321</v>
      </c>
      <c r="B322" s="1">
        <v>0.1682623</v>
      </c>
      <c r="C322" s="1">
        <v>8.405528E-4</v>
      </c>
      <c r="D322" s="1">
        <v>5.3008570000000002E-6</v>
      </c>
      <c r="E322" s="1">
        <v>2.6103029999999998E-7</v>
      </c>
      <c r="F322" s="1">
        <v>1.928555E-13</v>
      </c>
      <c r="G322" s="1">
        <v>-4.3679899999999999E-9</v>
      </c>
      <c r="H322" s="1">
        <v>2.3892790000000002E-13</v>
      </c>
    </row>
    <row r="323" spans="1:8" ht="14.25" x14ac:dyDescent="0.2">
      <c r="A323">
        <v>322</v>
      </c>
      <c r="B323" s="1">
        <v>0.16828899999999999</v>
      </c>
      <c r="C323" s="1">
        <v>8.3973380000000001E-4</v>
      </c>
      <c r="D323" s="1">
        <v>5.4990009999999996E-6</v>
      </c>
      <c r="E323" s="1">
        <v>2.8700000000000002E-7</v>
      </c>
      <c r="F323" s="1">
        <v>1.8792969999999999E-13</v>
      </c>
      <c r="G323" s="1">
        <v>-5.2983700000000002E-9</v>
      </c>
      <c r="H323" s="1">
        <v>3.0769849999999998E-13</v>
      </c>
    </row>
    <row r="324" spans="1:8" ht="14.25" x14ac:dyDescent="0.2">
      <c r="A324">
        <v>323</v>
      </c>
      <c r="B324" s="1">
        <v>0.1682912</v>
      </c>
      <c r="C324" s="1">
        <v>8.3917910000000004E-4</v>
      </c>
      <c r="D324" s="1">
        <v>4.7534400000000004E-6</v>
      </c>
      <c r="E324" s="1">
        <v>2.4947490000000001E-7</v>
      </c>
      <c r="F324" s="1">
        <v>2.5023100000000001E-13</v>
      </c>
      <c r="G324" s="1">
        <v>-2.435423E-9</v>
      </c>
      <c r="H324" s="1">
        <v>1.057825E-13</v>
      </c>
    </row>
    <row r="325" spans="1:8" ht="14.25" x14ac:dyDescent="0.2">
      <c r="A325">
        <v>324</v>
      </c>
      <c r="B325" s="1">
        <v>0.1682949</v>
      </c>
      <c r="C325" s="1">
        <v>8.4360920000000001E-4</v>
      </c>
      <c r="D325" s="1">
        <v>5.4458639999999997E-6</v>
      </c>
      <c r="E325" s="1">
        <v>2.5598850000000002E-7</v>
      </c>
      <c r="F325" s="1">
        <v>2.2305400000000001E-13</v>
      </c>
      <c r="G325" s="1">
        <v>-3.8797260000000002E-9</v>
      </c>
      <c r="H325" s="1">
        <v>2.039635E-13</v>
      </c>
    </row>
    <row r="326" spans="1:8" ht="14.25" x14ac:dyDescent="0.2">
      <c r="A326">
        <v>325</v>
      </c>
      <c r="B326" s="1">
        <v>0.1682516</v>
      </c>
      <c r="C326" s="1">
        <v>8.3661480000000001E-4</v>
      </c>
      <c r="D326" s="1">
        <v>4.5032240000000002E-6</v>
      </c>
      <c r="E326" s="1">
        <v>2.2827749999999999E-7</v>
      </c>
      <c r="F326" s="1">
        <v>1.358759E-13</v>
      </c>
      <c r="G326" s="1">
        <v>-3.912359E-9</v>
      </c>
      <c r="H326" s="1">
        <v>1.873677E-13</v>
      </c>
    </row>
    <row r="327" spans="1:8" ht="14.25" x14ac:dyDescent="0.2">
      <c r="A327">
        <v>326</v>
      </c>
      <c r="B327" s="1">
        <v>0.16827020000000001</v>
      </c>
      <c r="C327" s="1">
        <v>8.3978799999999995E-4</v>
      </c>
      <c r="D327" s="1">
        <v>4.5760099999999997E-6</v>
      </c>
      <c r="E327" s="1">
        <v>1.94197E-7</v>
      </c>
      <c r="F327" s="1">
        <v>1.305035E-13</v>
      </c>
      <c r="G327" s="1">
        <v>-2.7988699999999999E-9</v>
      </c>
      <c r="H327" s="1">
        <v>1.2838189999999999E-13</v>
      </c>
    </row>
    <row r="328" spans="1:8" ht="14.25" x14ac:dyDescent="0.2">
      <c r="A328">
        <v>327</v>
      </c>
      <c r="B328" s="1">
        <v>0.16826540000000001</v>
      </c>
      <c r="C328" s="1">
        <v>8.3404349999999998E-4</v>
      </c>
      <c r="D328" s="1">
        <v>4.0933289999999996E-6</v>
      </c>
      <c r="E328" s="1">
        <v>2.0727389999999999E-7</v>
      </c>
      <c r="F328" s="1">
        <v>1.546726E-13</v>
      </c>
      <c r="G328" s="1">
        <v>-2.6109610000000002E-9</v>
      </c>
      <c r="H328" s="1">
        <v>1.119262E-13</v>
      </c>
    </row>
    <row r="329" spans="1:8" ht="14.25" x14ac:dyDescent="0.2">
      <c r="A329">
        <v>328</v>
      </c>
      <c r="B329" s="1">
        <v>0.16834370000000001</v>
      </c>
      <c r="C329" s="1">
        <v>8.4078319999999996E-4</v>
      </c>
      <c r="D329" s="1">
        <v>4.3019549999999999E-6</v>
      </c>
      <c r="E329" s="1">
        <v>2.2308240000000001E-7</v>
      </c>
      <c r="F329" s="1">
        <v>1.6079249999999999E-13</v>
      </c>
      <c r="G329" s="1">
        <v>-3.1390239999999998E-9</v>
      </c>
      <c r="H329" s="1">
        <v>1.4800500000000001E-13</v>
      </c>
    </row>
    <row r="330" spans="1:8" ht="14.25" x14ac:dyDescent="0.2">
      <c r="A330">
        <v>329</v>
      </c>
      <c r="B330" s="1">
        <v>0.16833319999999999</v>
      </c>
      <c r="C330" s="1">
        <v>8.3294350000000001E-4</v>
      </c>
      <c r="D330" s="1">
        <v>3.567158E-6</v>
      </c>
      <c r="E330" s="1">
        <v>1.9064550000000001E-7</v>
      </c>
      <c r="F330" s="1">
        <v>1.059398E-13</v>
      </c>
      <c r="G330" s="1">
        <v>-2.7955130000000001E-9</v>
      </c>
      <c r="H330" s="1">
        <v>1.1616420000000001E-13</v>
      </c>
    </row>
    <row r="331" spans="1:8" ht="14.25" x14ac:dyDescent="0.2">
      <c r="A331">
        <v>330</v>
      </c>
      <c r="B331" s="1">
        <v>0.16835230000000001</v>
      </c>
      <c r="C331" s="1">
        <v>8.3620570000000004E-4</v>
      </c>
      <c r="D331" s="1">
        <v>3.5936039999999999E-6</v>
      </c>
      <c r="E331" s="1">
        <v>1.978374E-7</v>
      </c>
      <c r="F331" s="1">
        <v>1.2106559999999999E-13</v>
      </c>
      <c r="G331" s="1">
        <v>-2.645352E-9</v>
      </c>
      <c r="H331" s="1">
        <v>1.147581E-13</v>
      </c>
    </row>
    <row r="332" spans="1:8" ht="14.25" x14ac:dyDescent="0.2">
      <c r="A332">
        <v>331</v>
      </c>
      <c r="B332" s="1">
        <v>0.1683991</v>
      </c>
      <c r="C332" s="1">
        <v>8.3616259999999998E-4</v>
      </c>
      <c r="D332" s="1">
        <v>2.937267E-6</v>
      </c>
      <c r="E332" s="1">
        <v>1.6528440000000001E-7</v>
      </c>
      <c r="F332" s="1">
        <v>1.103193E-13</v>
      </c>
      <c r="G332" s="1">
        <v>-1.182415E-9</v>
      </c>
      <c r="H332" s="1">
        <v>3.3053750000000002E-14</v>
      </c>
    </row>
    <row r="333" spans="1:8" ht="14.25" x14ac:dyDescent="0.2">
      <c r="A333">
        <v>332</v>
      </c>
      <c r="B333" s="1">
        <v>0.16852800000000001</v>
      </c>
      <c r="C333" s="1">
        <v>8.384652E-4</v>
      </c>
      <c r="D333" s="1">
        <v>3.064438E-6</v>
      </c>
      <c r="E333" s="1">
        <v>1.828872E-7</v>
      </c>
      <c r="F333" s="1">
        <v>7.5873769999999999E-14</v>
      </c>
      <c r="G333" s="1">
        <v>-2.9653520000000001E-9</v>
      </c>
      <c r="H333" s="1">
        <v>1.1396859999999999E-13</v>
      </c>
    </row>
    <row r="334" spans="1:8" ht="14.25" x14ac:dyDescent="0.2">
      <c r="A334">
        <v>333</v>
      </c>
      <c r="B334" s="1">
        <v>0.16816790000000001</v>
      </c>
      <c r="C334" s="1">
        <v>8.2791889999999995E-4</v>
      </c>
      <c r="D334" s="1">
        <v>1.5931780000000001E-6</v>
      </c>
      <c r="E334" s="1">
        <v>1.06918E-7</v>
      </c>
      <c r="F334" s="1">
        <v>3.2099900000000002E-14</v>
      </c>
      <c r="G334" s="1">
        <v>-1.280488E-9</v>
      </c>
      <c r="H334" s="1">
        <v>3.0279159999999998E-14</v>
      </c>
    </row>
    <row r="335" spans="1:8" ht="14.25" x14ac:dyDescent="0.2">
      <c r="A335">
        <v>334</v>
      </c>
      <c r="B335" s="1">
        <v>0.16862350000000001</v>
      </c>
      <c r="C335" s="1">
        <v>8.3672689999999997E-4</v>
      </c>
      <c r="D335" s="1">
        <v>2.0685600000000001E-6</v>
      </c>
      <c r="E335" s="1">
        <v>8.1505599999999994E-8</v>
      </c>
      <c r="F335" s="1">
        <v>4.2542429999999997E-15</v>
      </c>
      <c r="G335" s="1">
        <v>-1.8161710000000001E-9</v>
      </c>
      <c r="H335" s="1">
        <v>3.3195389999999997E-14</v>
      </c>
    </row>
    <row r="336" spans="1:8" ht="14.25" x14ac:dyDescent="0.2">
      <c r="A336">
        <v>335</v>
      </c>
      <c r="B336" s="1">
        <v>0.16857520000000001</v>
      </c>
      <c r="C336" s="1">
        <v>8.3671760000000005E-4</v>
      </c>
      <c r="D336" s="1">
        <v>1.6717630000000001E-6</v>
      </c>
      <c r="E336" s="1">
        <v>1.016919E-7</v>
      </c>
      <c r="F336" s="1">
        <v>3.7995599999999999E-14</v>
      </c>
      <c r="G336" s="1">
        <v>-7.879706E-10</v>
      </c>
      <c r="H336" s="1">
        <v>1.7731269999999999E-14</v>
      </c>
    </row>
    <row r="337" spans="1:8" ht="14.25" x14ac:dyDescent="0.2">
      <c r="A337">
        <v>336</v>
      </c>
      <c r="B337" s="1">
        <v>0.16859440000000001</v>
      </c>
      <c r="C337" s="1">
        <v>8.3245149999999996E-4</v>
      </c>
      <c r="D337" s="1">
        <v>1.2930459999999999E-6</v>
      </c>
      <c r="E337" s="1">
        <v>8.2953469999999999E-8</v>
      </c>
      <c r="F337" s="1">
        <v>2.4482269999999999E-14</v>
      </c>
      <c r="G337" s="1">
        <v>-6.4412329999999996E-10</v>
      </c>
      <c r="H337" s="1">
        <v>1.177806E-14</v>
      </c>
    </row>
    <row r="338" spans="1:8" ht="14.25" x14ac:dyDescent="0.2">
      <c r="A338">
        <v>337</v>
      </c>
      <c r="B338" s="1">
        <v>0.16864979999999999</v>
      </c>
      <c r="C338" s="1">
        <v>8.4110010000000004E-4</v>
      </c>
      <c r="D338" s="1">
        <v>8.3200660000000005E-7</v>
      </c>
      <c r="E338" s="1">
        <v>6.0737069999999999E-8</v>
      </c>
      <c r="F338" s="1">
        <v>8.770325E-15</v>
      </c>
      <c r="G338" s="1">
        <v>-8.110889E-10</v>
      </c>
      <c r="H338" s="1">
        <v>1.04642E-14</v>
      </c>
    </row>
    <row r="339" spans="1:8" ht="14.25" x14ac:dyDescent="0.2">
      <c r="A339">
        <v>338</v>
      </c>
      <c r="B339" s="1">
        <v>0.16875039999999999</v>
      </c>
      <c r="C339" s="1">
        <v>8.4332690000000002E-4</v>
      </c>
      <c r="D339" s="1">
        <v>6.3531129999999999E-7</v>
      </c>
      <c r="E339" s="1">
        <v>3.8920340000000003E-8</v>
      </c>
      <c r="F339" s="1">
        <v>3.4897659999999998E-15</v>
      </c>
      <c r="G339" s="1">
        <v>-5.8145460000000001E-10</v>
      </c>
      <c r="H339" s="1">
        <v>5.0276349999999999E-15</v>
      </c>
    </row>
    <row r="340" spans="1:8" ht="14.25" x14ac:dyDescent="0.2">
      <c r="A340">
        <v>339</v>
      </c>
      <c r="B340" s="1">
        <v>0.1687468</v>
      </c>
      <c r="C340" s="1">
        <v>8.3185129999999998E-4</v>
      </c>
      <c r="D340" s="1">
        <v>4.87067E-7</v>
      </c>
      <c r="E340" s="1">
        <v>3.6979740000000001E-8</v>
      </c>
      <c r="F340" s="1">
        <v>4.3265440000000004E-15</v>
      </c>
      <c r="G340" s="1">
        <v>-3.2394940000000002E-10</v>
      </c>
      <c r="H340" s="1">
        <v>2.4314430000000002E-15</v>
      </c>
    </row>
    <row r="341" spans="1:8" ht="14.25" x14ac:dyDescent="0.2">
      <c r="A341">
        <v>340</v>
      </c>
      <c r="B341" s="1">
        <v>0.1687263</v>
      </c>
      <c r="C341" s="1">
        <v>8.3042290000000002E-4</v>
      </c>
      <c r="D341" s="1">
        <v>2.6454909999999999E-7</v>
      </c>
      <c r="E341" s="1">
        <v>1.8919549999999999E-8</v>
      </c>
      <c r="F341" s="1">
        <v>8.853121E-16</v>
      </c>
      <c r="G341" s="1">
        <v>-2.321617E-10</v>
      </c>
      <c r="H341" s="1">
        <v>1.003899E-15</v>
      </c>
    </row>
    <row r="342" spans="1:8" ht="14.25" x14ac:dyDescent="0.2">
      <c r="A342">
        <v>341</v>
      </c>
      <c r="B342" s="1">
        <v>0.16886219999999999</v>
      </c>
      <c r="C342" s="1">
        <v>8.3751959999999999E-4</v>
      </c>
      <c r="D342" s="1">
        <v>8.2545380000000004E-8</v>
      </c>
      <c r="E342" s="1">
        <v>6.5923060000000003E-9</v>
      </c>
      <c r="F342" s="1">
        <v>1.529441E-16</v>
      </c>
      <c r="G342" s="1">
        <v>1.672588E-11</v>
      </c>
      <c r="H342" s="1">
        <v>-1.6020780000000001E-17</v>
      </c>
    </row>
    <row r="343" spans="1:8" ht="14.25" x14ac:dyDescent="0.2">
      <c r="A343">
        <v>342</v>
      </c>
      <c r="B343" s="1">
        <v>0.1689697</v>
      </c>
      <c r="C343" s="1">
        <v>8.4471700000000004E-4</v>
      </c>
      <c r="D343" s="1">
        <v>1.458896E-8</v>
      </c>
      <c r="E343" s="1">
        <v>4.1422140000000004E-9</v>
      </c>
      <c r="F343" s="1">
        <v>-2.3707860000000001E-17</v>
      </c>
      <c r="G343" s="1">
        <v>1.1191219999999999E-10</v>
      </c>
      <c r="H343" s="1">
        <v>-2.1789949999999999E-17</v>
      </c>
    </row>
    <row r="344" spans="1:8" ht="14.25" x14ac:dyDescent="0.2">
      <c r="A344">
        <v>343</v>
      </c>
      <c r="B344" s="1">
        <v>0.16896820000000001</v>
      </c>
      <c r="C344" s="1">
        <v>8.4358999999999996E-4</v>
      </c>
      <c r="D344" s="1">
        <v>4.0620930000000001E-8</v>
      </c>
      <c r="E344" s="1">
        <v>3.4889970000000001E-9</v>
      </c>
      <c r="F344" s="1">
        <v>-4.0020939999999998E-17</v>
      </c>
      <c r="G344" s="1">
        <v>-1.0091369999999999E-10</v>
      </c>
      <c r="H344" s="1">
        <v>1.1116330000000001E-17</v>
      </c>
    </row>
    <row r="345" spans="1:8" ht="14.25" x14ac:dyDescent="0.2">
      <c r="A345">
        <v>344</v>
      </c>
      <c r="B345" s="1">
        <v>0.16897529999999999</v>
      </c>
      <c r="C345" s="1">
        <v>8.405385E-4</v>
      </c>
      <c r="D345" s="1">
        <v>9.9670500000000002E-9</v>
      </c>
      <c r="E345" s="1">
        <v>1.695709E-9</v>
      </c>
      <c r="F345" s="1">
        <v>6.9676659999999999E-18</v>
      </c>
      <c r="G345" s="1">
        <v>6.7013000000000001E-12</v>
      </c>
      <c r="H345" s="1">
        <v>-2.233186E-19</v>
      </c>
    </row>
    <row r="346" spans="1:8" ht="14.25" x14ac:dyDescent="0.2">
      <c r="A346">
        <v>345</v>
      </c>
      <c r="B346" s="1">
        <v>0.1690681</v>
      </c>
      <c r="C346" s="1">
        <v>8.4798329999999996E-4</v>
      </c>
      <c r="D346" s="1">
        <v>1.0859699999999999E-9</v>
      </c>
      <c r="E346" s="1">
        <v>7.9003120000000003E-11</v>
      </c>
      <c r="F346" s="1">
        <v>1.9200660000000001E-20</v>
      </c>
      <c r="G346" s="1">
        <v>1.3100259999999999E-12</v>
      </c>
      <c r="H346" s="1">
        <v>1.2916029999999999E-20</v>
      </c>
    </row>
    <row r="347" spans="1:8" ht="14.25" x14ac:dyDescent="0.2">
      <c r="A347">
        <v>346</v>
      </c>
      <c r="B347" s="1">
        <v>0.16910910000000001</v>
      </c>
      <c r="C347" s="1">
        <v>8.6789549999999999E-4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ht="14.25" x14ac:dyDescent="0.2">
      <c r="A348">
        <v>347</v>
      </c>
      <c r="B348" s="1">
        <v>0.1689939</v>
      </c>
      <c r="C348" s="1">
        <v>8.437176E-4</v>
      </c>
      <c r="D348" s="1">
        <v>9.7203349999999996E-9</v>
      </c>
      <c r="E348" s="1">
        <v>3.2403080000000001E-10</v>
      </c>
      <c r="F348" s="1">
        <v>-5.6889169999999998E-19</v>
      </c>
      <c r="G348" s="1">
        <v>-9.3776329999999996E-12</v>
      </c>
      <c r="H348" s="1">
        <v>8.4064730000000004E-20</v>
      </c>
    </row>
    <row r="349" spans="1:8" ht="14.25" x14ac:dyDescent="0.2">
      <c r="A349">
        <v>348</v>
      </c>
      <c r="B349" s="1">
        <v>0.16903840000000001</v>
      </c>
      <c r="C349" s="1">
        <v>8.4380499999999999E-4</v>
      </c>
      <c r="D349" s="1">
        <v>9.4345640000000006E-10</v>
      </c>
      <c r="E349" s="1">
        <v>1.477541E-10</v>
      </c>
      <c r="F349" s="1">
        <v>1.6957449999999999E-20</v>
      </c>
      <c r="G349" s="1">
        <v>-1.5219319999999999E-12</v>
      </c>
      <c r="H349" s="1">
        <v>-5.249488E-20</v>
      </c>
    </row>
    <row r="350" spans="1:8" ht="14.25" x14ac:dyDescent="0.2">
      <c r="A350">
        <v>349</v>
      </c>
      <c r="B350" s="1">
        <v>0.16906109999999999</v>
      </c>
      <c r="C350" s="1">
        <v>8.4382130000000002E-4</v>
      </c>
      <c r="D350" s="1">
        <v>1.9221909999999999E-8</v>
      </c>
      <c r="E350" s="1">
        <v>1.6022649999999999E-9</v>
      </c>
      <c r="F350" s="1">
        <v>-3.1573579999999999E-18</v>
      </c>
      <c r="G350" s="1">
        <v>-3.85126E-11</v>
      </c>
      <c r="H350" s="1">
        <v>-8.3125740000000003E-18</v>
      </c>
    </row>
    <row r="351" spans="1:8" ht="14.25" x14ac:dyDescent="0.2">
      <c r="A351">
        <v>350</v>
      </c>
      <c r="B351" s="1">
        <v>0.1690461</v>
      </c>
      <c r="C351" s="1">
        <v>8.3832190000000003E-4</v>
      </c>
      <c r="D351" s="1">
        <v>5.1662610000000002E-9</v>
      </c>
      <c r="E351" s="1">
        <v>4.6701560000000005E-10</v>
      </c>
      <c r="F351" s="1">
        <v>-7.2387700000000002E-19</v>
      </c>
      <c r="G351" s="1">
        <v>1.348651E-11</v>
      </c>
      <c r="H351" s="1">
        <v>-4.7179969999999999E-20</v>
      </c>
    </row>
    <row r="352" spans="1:8" ht="14.25" x14ac:dyDescent="0.2">
      <c r="A352">
        <v>351</v>
      </c>
      <c r="B352" s="1">
        <v>0.16905410000000001</v>
      </c>
      <c r="C352" s="1">
        <v>8.4298439999999999E-4</v>
      </c>
      <c r="D352" s="1">
        <v>6.1939869999999999E-9</v>
      </c>
      <c r="E352" s="1">
        <v>4.8070760000000005E-10</v>
      </c>
      <c r="F352" s="1">
        <v>-8.042842E-19</v>
      </c>
      <c r="G352" s="1">
        <v>1.3062960000000001E-11</v>
      </c>
      <c r="H352" s="1">
        <v>-2.028954E-19</v>
      </c>
    </row>
    <row r="353" spans="1:8" ht="14.25" x14ac:dyDescent="0.2">
      <c r="A353">
        <v>352</v>
      </c>
      <c r="B353" s="1">
        <v>0.16909779999999999</v>
      </c>
      <c r="C353" s="1">
        <v>8.4504489999999996E-4</v>
      </c>
      <c r="D353" s="1">
        <v>2.5123069999999999E-8</v>
      </c>
      <c r="E353" s="1">
        <v>1.3592410000000001E-9</v>
      </c>
      <c r="F353" s="1">
        <v>-7.7574329999999993E-18</v>
      </c>
      <c r="G353" s="1">
        <v>-3.7022300000000001E-11</v>
      </c>
      <c r="H353" s="1">
        <v>1.706612E-18</v>
      </c>
    </row>
    <row r="354" spans="1:8" ht="14.25" x14ac:dyDescent="0.2">
      <c r="A354">
        <v>353</v>
      </c>
      <c r="B354" s="1">
        <v>0.1689205</v>
      </c>
      <c r="C354" s="1">
        <v>8.4269100000000001E-4</v>
      </c>
      <c r="D354" s="1">
        <v>2.4834889999999998E-8</v>
      </c>
      <c r="E354" s="1">
        <v>2.5826870000000002E-9</v>
      </c>
      <c r="F354" s="1">
        <v>-5.1200750000000001E-18</v>
      </c>
      <c r="G354" s="1">
        <v>-6.4579960000000001E-11</v>
      </c>
      <c r="H354" s="1">
        <v>2.0040489999999999E-17</v>
      </c>
    </row>
    <row r="355" spans="1:8" ht="14.25" x14ac:dyDescent="0.2">
      <c r="A355">
        <v>354</v>
      </c>
      <c r="B355" s="1">
        <v>0.16903099999999999</v>
      </c>
      <c r="C355" s="1">
        <v>8.4664539999999996E-4</v>
      </c>
      <c r="D355" s="1">
        <v>2.3206889999999999E-8</v>
      </c>
      <c r="E355" s="1">
        <v>6.4305760000000001E-10</v>
      </c>
      <c r="F355" s="1">
        <v>2.1710840000000001E-18</v>
      </c>
      <c r="G355" s="1">
        <v>-9.6059540000000002E-12</v>
      </c>
      <c r="H355" s="1">
        <v>-1.20729E-18</v>
      </c>
    </row>
    <row r="356" spans="1:8" ht="14.25" x14ac:dyDescent="0.2">
      <c r="A356">
        <v>355</v>
      </c>
      <c r="B356" s="1">
        <v>0.169015</v>
      </c>
      <c r="C356" s="1">
        <v>8.5093889999999996E-4</v>
      </c>
      <c r="D356" s="1">
        <v>1.9910449999999999E-8</v>
      </c>
      <c r="E356" s="1">
        <v>1.3078970000000001E-9</v>
      </c>
      <c r="F356" s="1">
        <v>3.2590640000000001E-18</v>
      </c>
      <c r="G356" s="1">
        <v>-1.6672920000000001E-11</v>
      </c>
      <c r="H356" s="1">
        <v>-5.8244119999999999E-18</v>
      </c>
    </row>
    <row r="357" spans="1:8" ht="14.25" x14ac:dyDescent="0.2">
      <c r="A357">
        <v>356</v>
      </c>
      <c r="B357" s="1">
        <v>0.16905909999999999</v>
      </c>
      <c r="C357" s="1">
        <v>8.4447169999999998E-4</v>
      </c>
      <c r="D357" s="1">
        <v>2.075824E-9</v>
      </c>
      <c r="E357" s="1">
        <v>2.1927040000000001E-10</v>
      </c>
      <c r="F357" s="1">
        <v>1.1098500000000001E-19</v>
      </c>
      <c r="G357" s="1">
        <v>2.8675759999999999E-12</v>
      </c>
      <c r="H357" s="1">
        <v>-9.7808619999999995E-20</v>
      </c>
    </row>
    <row r="358" spans="1:8" ht="14.25" x14ac:dyDescent="0.2">
      <c r="A358">
        <v>357</v>
      </c>
      <c r="B358" s="1">
        <v>0.16900200000000001</v>
      </c>
      <c r="C358" s="1">
        <v>8.4381910000000003E-4</v>
      </c>
      <c r="D358" s="1">
        <v>5.5733460000000001E-8</v>
      </c>
      <c r="E358" s="1">
        <v>5.6521809999999997E-9</v>
      </c>
      <c r="F358" s="1">
        <v>4.9386309999999999E-17</v>
      </c>
      <c r="G358" s="1">
        <v>-7.9729919999999998E-11</v>
      </c>
      <c r="H358" s="1">
        <v>-8.7320339999999995E-17</v>
      </c>
    </row>
    <row r="359" spans="1:8" ht="14.25" x14ac:dyDescent="0.2">
      <c r="A359">
        <v>358</v>
      </c>
      <c r="B359" s="1">
        <v>0.16906189999999999</v>
      </c>
      <c r="C359" s="1">
        <v>8.4802819999999998E-4</v>
      </c>
      <c r="D359" s="1">
        <v>2.8808610000000002E-7</v>
      </c>
      <c r="E359" s="1">
        <v>2.8121520000000001E-8</v>
      </c>
      <c r="F359" s="1">
        <v>-8.2029890000000004E-16</v>
      </c>
      <c r="G359" s="1">
        <v>-6.3912440000000002E-10</v>
      </c>
      <c r="H359" s="1">
        <v>-2.3945499999999998E-15</v>
      </c>
    </row>
    <row r="360" spans="1:8" ht="14.25" x14ac:dyDescent="0.2">
      <c r="A360">
        <v>359</v>
      </c>
      <c r="B360" s="1">
        <v>0.169102</v>
      </c>
      <c r="C360" s="1">
        <v>8.4498039999999998E-4</v>
      </c>
      <c r="D360" s="1">
        <v>3.9568530000000002E-7</v>
      </c>
      <c r="E360" s="1">
        <v>4.3547280000000003E-8</v>
      </c>
      <c r="F360" s="1">
        <v>4.9934740000000003E-15</v>
      </c>
      <c r="G360" s="1">
        <v>-2.5200200000000003E-10</v>
      </c>
      <c r="H360" s="1">
        <v>-2.7823600000000001E-15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5" width="10" style="1" customWidth="1"/>
    <col min="6" max="7" width="10.5" style="1" customWidth="1"/>
    <col min="8" max="8" width="11" style="1" customWidth="1"/>
  </cols>
  <sheetData>
    <row r="1" spans="1:8" ht="14.25" x14ac:dyDescent="0.2">
      <c r="A1">
        <v>0</v>
      </c>
      <c r="B1" s="1">
        <v>0.20438500000000001</v>
      </c>
      <c r="C1" s="1">
        <v>1.4281E-2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 ht="14.25" x14ac:dyDescent="0.2">
      <c r="A2">
        <v>1</v>
      </c>
      <c r="B2" s="1">
        <v>0.201406</v>
      </c>
      <c r="C2" s="1">
        <v>1.3145E-2</v>
      </c>
      <c r="D2" s="1">
        <v>3.0000000000000001E-6</v>
      </c>
      <c r="E2" s="1">
        <v>0</v>
      </c>
      <c r="F2" s="1">
        <v>0</v>
      </c>
      <c r="G2" s="1">
        <v>0</v>
      </c>
      <c r="H2" s="1">
        <v>0</v>
      </c>
    </row>
    <row r="3" spans="1:8" ht="14.25" x14ac:dyDescent="0.2">
      <c r="A3">
        <v>2</v>
      </c>
      <c r="B3" s="1">
        <v>0.20177200000000001</v>
      </c>
      <c r="C3" s="1">
        <v>1.3244000000000001E-2</v>
      </c>
      <c r="D3" s="1">
        <v>1.9999999999999999E-6</v>
      </c>
      <c r="E3" s="1">
        <v>0</v>
      </c>
      <c r="F3" s="1">
        <v>0</v>
      </c>
      <c r="G3" s="1">
        <v>0</v>
      </c>
      <c r="H3" s="1">
        <v>0</v>
      </c>
    </row>
    <row r="4" spans="1:8" ht="14.25" x14ac:dyDescent="0.2">
      <c r="A4">
        <v>3</v>
      </c>
      <c r="B4" s="1">
        <v>0.20133499999999999</v>
      </c>
      <c r="C4" s="1">
        <v>1.3161000000000001E-2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ht="14.25" x14ac:dyDescent="0.2">
      <c r="A5">
        <v>4</v>
      </c>
      <c r="B5" s="1">
        <v>0.20172300000000001</v>
      </c>
      <c r="C5" s="1">
        <v>1.3193E-2</v>
      </c>
      <c r="D5" s="1">
        <v>9.9999999999999995E-7</v>
      </c>
      <c r="E5" s="1">
        <v>0</v>
      </c>
      <c r="F5" s="1">
        <v>0</v>
      </c>
      <c r="G5" s="1">
        <v>0</v>
      </c>
      <c r="H5" s="1">
        <v>0</v>
      </c>
    </row>
    <row r="6" spans="1:8" ht="14.25" x14ac:dyDescent="0.2">
      <c r="A6">
        <v>5</v>
      </c>
      <c r="B6" s="1">
        <v>0.20166400000000001</v>
      </c>
      <c r="C6" s="1">
        <v>1.3191E-2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ht="14.25" x14ac:dyDescent="0.2">
      <c r="A7">
        <v>6</v>
      </c>
      <c r="B7" s="1">
        <v>0.20150499999999999</v>
      </c>
      <c r="C7" s="1">
        <v>1.3202999999999999E-2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4.25" x14ac:dyDescent="0.2">
      <c r="A8">
        <v>7</v>
      </c>
      <c r="B8" s="1">
        <v>0.20203499999999999</v>
      </c>
      <c r="C8" s="1">
        <v>1.3278999999999999E-2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ht="14.25" x14ac:dyDescent="0.2">
      <c r="A9">
        <v>8</v>
      </c>
      <c r="B9" s="1">
        <v>0.202602</v>
      </c>
      <c r="C9" s="1">
        <v>1.3395000000000001E-2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ht="14.25" x14ac:dyDescent="0.2">
      <c r="A10">
        <v>9</v>
      </c>
      <c r="B10" s="1">
        <v>0.202011</v>
      </c>
      <c r="C10" s="1">
        <v>1.3217E-2</v>
      </c>
      <c r="D10" s="1">
        <v>9.9999999999999995E-7</v>
      </c>
      <c r="E10" s="1">
        <v>0</v>
      </c>
      <c r="F10" s="1">
        <v>0</v>
      </c>
      <c r="G10" s="1">
        <v>0</v>
      </c>
      <c r="H10" s="1">
        <v>0</v>
      </c>
    </row>
    <row r="11" spans="1:8" ht="14.25" x14ac:dyDescent="0.2">
      <c r="A11">
        <v>10</v>
      </c>
      <c r="B11" s="1">
        <v>0.20182800000000001</v>
      </c>
      <c r="C11" s="1">
        <v>1.3152E-2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ht="14.25" x14ac:dyDescent="0.2">
      <c r="A12">
        <v>11</v>
      </c>
      <c r="B12" s="1">
        <v>0.20222699999999999</v>
      </c>
      <c r="C12" s="1">
        <v>1.3284000000000001E-2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ht="14.25" x14ac:dyDescent="0.2">
      <c r="A13">
        <v>12</v>
      </c>
      <c r="B13" s="1">
        <v>0.20205699999999999</v>
      </c>
      <c r="C13" s="1">
        <v>1.3259999999999999E-2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ht="14.25" x14ac:dyDescent="0.2">
      <c r="A14">
        <v>13</v>
      </c>
      <c r="B14" s="1">
        <v>0.20203099999999999</v>
      </c>
      <c r="C14" s="1">
        <v>1.3259E-2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ht="14.25" x14ac:dyDescent="0.2">
      <c r="A15">
        <v>14</v>
      </c>
      <c r="B15" s="1">
        <v>0.20147899999999999</v>
      </c>
      <c r="C15" s="1">
        <v>1.3008E-2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ht="14.25" x14ac:dyDescent="0.2">
      <c r="A16">
        <v>15</v>
      </c>
      <c r="B16" s="1">
        <v>0.20207</v>
      </c>
      <c r="C16" s="1">
        <v>1.3233E-2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ht="14.25" x14ac:dyDescent="0.2">
      <c r="A17">
        <v>16</v>
      </c>
      <c r="B17" s="1">
        <v>0.20222999999999999</v>
      </c>
      <c r="C17" s="1">
        <v>1.3305000000000001E-2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ht="14.25" x14ac:dyDescent="0.2">
      <c r="A18">
        <v>17</v>
      </c>
      <c r="B18" s="1">
        <v>0.20215900000000001</v>
      </c>
      <c r="C18" s="1">
        <v>1.3266999999999999E-2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ht="14.25" x14ac:dyDescent="0.2">
      <c r="A19">
        <v>18</v>
      </c>
      <c r="B19" s="1">
        <v>0.20292299999999999</v>
      </c>
      <c r="C19" s="1">
        <v>1.3507E-2</v>
      </c>
      <c r="D19" s="1">
        <v>9.9999999999999995E-7</v>
      </c>
      <c r="E19" s="1">
        <v>0</v>
      </c>
      <c r="F19" s="1">
        <v>0</v>
      </c>
      <c r="G19" s="1">
        <v>0</v>
      </c>
      <c r="H19" s="1">
        <v>0</v>
      </c>
    </row>
    <row r="20" spans="1:8" ht="14.25" x14ac:dyDescent="0.2">
      <c r="A20">
        <v>19</v>
      </c>
      <c r="B20" s="1">
        <v>0.202345</v>
      </c>
      <c r="C20" s="1">
        <v>1.3259E-2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ht="14.25" x14ac:dyDescent="0.2">
      <c r="A21">
        <v>20</v>
      </c>
      <c r="B21" s="1">
        <v>0.20252300000000001</v>
      </c>
      <c r="C21" s="1">
        <v>1.3376000000000001E-2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ht="14.25" x14ac:dyDescent="0.2">
      <c r="A22">
        <v>21</v>
      </c>
      <c r="B22" s="1">
        <v>0.20191500000000001</v>
      </c>
      <c r="C22" s="1">
        <v>1.3198E-2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ht="14.25" x14ac:dyDescent="0.2">
      <c r="A23">
        <v>22</v>
      </c>
      <c r="B23" s="1">
        <v>0.201684</v>
      </c>
      <c r="C23" s="1">
        <v>1.3140000000000001E-2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ht="14.25" x14ac:dyDescent="0.2">
      <c r="A24">
        <v>23</v>
      </c>
      <c r="B24" s="1">
        <v>0.20241999999999999</v>
      </c>
      <c r="C24" s="1">
        <v>1.3332999999999999E-2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ht="14.25" x14ac:dyDescent="0.2">
      <c r="A25">
        <v>24</v>
      </c>
      <c r="B25" s="1">
        <v>0.20263300000000001</v>
      </c>
      <c r="C25" s="1">
        <v>1.3357000000000001E-2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t="14.25" x14ac:dyDescent="0.2">
      <c r="A26">
        <v>25</v>
      </c>
      <c r="B26" s="1">
        <v>0.20233200000000001</v>
      </c>
      <c r="C26" s="1">
        <v>1.3304E-2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t="14.25" x14ac:dyDescent="0.2">
      <c r="A27">
        <v>26</v>
      </c>
      <c r="B27" s="1">
        <v>0.201762</v>
      </c>
      <c r="C27" s="1">
        <v>1.3214E-2</v>
      </c>
      <c r="D27" s="1">
        <v>9.9999999999999995E-7</v>
      </c>
      <c r="E27" s="1">
        <v>0</v>
      </c>
      <c r="F27" s="1">
        <v>0</v>
      </c>
      <c r="G27" s="1">
        <v>0</v>
      </c>
      <c r="H27" s="1">
        <v>0</v>
      </c>
    </row>
    <row r="28" spans="1:8" ht="14.25" x14ac:dyDescent="0.2">
      <c r="A28">
        <v>27</v>
      </c>
      <c r="B28" s="1">
        <v>0.20244799999999999</v>
      </c>
      <c r="C28" s="1">
        <v>1.3374E-2</v>
      </c>
      <c r="D28" s="1">
        <v>1.9999999999999999E-6</v>
      </c>
      <c r="E28" s="1">
        <v>0</v>
      </c>
      <c r="F28" s="1">
        <v>0</v>
      </c>
      <c r="G28" s="1">
        <v>0</v>
      </c>
      <c r="H28" s="1">
        <v>0</v>
      </c>
    </row>
    <row r="29" spans="1:8" ht="14.25" x14ac:dyDescent="0.2">
      <c r="A29">
        <v>28</v>
      </c>
      <c r="B29" s="1">
        <v>0.202152</v>
      </c>
      <c r="C29" s="1">
        <v>1.324E-2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t="14.25" x14ac:dyDescent="0.2">
      <c r="A30">
        <v>29</v>
      </c>
      <c r="B30" s="1">
        <v>0.202073</v>
      </c>
      <c r="C30" s="1">
        <v>1.3216E-2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ht="14.25" x14ac:dyDescent="0.2">
      <c r="A31">
        <v>30</v>
      </c>
      <c r="B31" s="1">
        <v>0.20194400000000001</v>
      </c>
      <c r="C31" s="1">
        <v>1.3221999999999999E-2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ht="14.25" x14ac:dyDescent="0.2">
      <c r="A32">
        <v>31</v>
      </c>
      <c r="B32" s="1">
        <v>0.20209199999999999</v>
      </c>
      <c r="C32" s="1">
        <v>1.3311E-2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ht="14.25" x14ac:dyDescent="0.2">
      <c r="A33">
        <v>32</v>
      </c>
      <c r="B33" s="1">
        <v>0.20206199999999999</v>
      </c>
      <c r="C33" s="1">
        <v>1.3280999999999999E-2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ht="14.25" x14ac:dyDescent="0.2">
      <c r="A34">
        <v>33</v>
      </c>
      <c r="B34" s="1">
        <v>0.20197100000000001</v>
      </c>
      <c r="C34" s="1">
        <v>1.3195E-2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ht="14.25" x14ac:dyDescent="0.2">
      <c r="A35">
        <v>34</v>
      </c>
      <c r="B35" s="1">
        <v>0.202211</v>
      </c>
      <c r="C35" s="1">
        <v>1.3337E-2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ht="14.25" x14ac:dyDescent="0.2">
      <c r="A36">
        <v>35</v>
      </c>
      <c r="B36" s="1">
        <v>0.202185</v>
      </c>
      <c r="C36" s="1">
        <v>1.3334E-2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ht="14.25" x14ac:dyDescent="0.2">
      <c r="A37">
        <v>36</v>
      </c>
      <c r="B37" s="1">
        <v>0.202372</v>
      </c>
      <c r="C37" s="1">
        <v>1.3375E-2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ht="14.25" x14ac:dyDescent="0.2">
      <c r="A38">
        <v>37</v>
      </c>
      <c r="B38" s="1">
        <v>0.201594</v>
      </c>
      <c r="C38" s="1">
        <v>1.3133000000000001E-2</v>
      </c>
      <c r="D38" s="1">
        <v>1.9999999999999999E-6</v>
      </c>
      <c r="E38" s="1">
        <v>0</v>
      </c>
      <c r="F38" s="1">
        <v>0</v>
      </c>
      <c r="G38" s="1">
        <v>0</v>
      </c>
      <c r="H38" s="1">
        <v>0</v>
      </c>
    </row>
    <row r="39" spans="1:8" ht="14.25" x14ac:dyDescent="0.2">
      <c r="A39">
        <v>38</v>
      </c>
      <c r="B39" s="1">
        <v>0.201706</v>
      </c>
      <c r="C39" s="1">
        <v>1.3191E-2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ht="14.25" x14ac:dyDescent="0.2">
      <c r="A40">
        <v>39</v>
      </c>
      <c r="B40" s="1">
        <v>0.20209299999999999</v>
      </c>
      <c r="C40" s="1">
        <v>1.3313999999999999E-2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ht="14.25" x14ac:dyDescent="0.2">
      <c r="A41">
        <v>40</v>
      </c>
      <c r="B41" s="1">
        <v>0.202297</v>
      </c>
      <c r="C41" s="1">
        <v>1.332E-2</v>
      </c>
      <c r="D41" s="1">
        <v>9.9999999999999995E-7</v>
      </c>
      <c r="E41" s="1">
        <v>0</v>
      </c>
      <c r="F41" s="1">
        <v>0</v>
      </c>
      <c r="G41" s="1">
        <v>0</v>
      </c>
      <c r="H41" s="1">
        <v>0</v>
      </c>
    </row>
    <row r="42" spans="1:8" ht="14.25" x14ac:dyDescent="0.2">
      <c r="A42">
        <v>41</v>
      </c>
      <c r="B42" s="1">
        <v>0.201844</v>
      </c>
      <c r="C42" s="1">
        <v>1.3206000000000001E-2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ht="14.25" x14ac:dyDescent="0.2">
      <c r="A43">
        <v>42</v>
      </c>
      <c r="B43" s="1">
        <v>0.202324</v>
      </c>
      <c r="C43" s="1">
        <v>1.3316E-2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ht="14.25" x14ac:dyDescent="0.2">
      <c r="A44">
        <v>43</v>
      </c>
      <c r="B44" s="1">
        <v>0.20180100000000001</v>
      </c>
      <c r="C44" s="1">
        <v>1.3246000000000001E-2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ht="14.25" x14ac:dyDescent="0.2">
      <c r="A45">
        <v>44</v>
      </c>
      <c r="B45" s="1">
        <v>0.20219200000000001</v>
      </c>
      <c r="C45" s="1">
        <v>1.3358E-2</v>
      </c>
      <c r="D45" s="1">
        <v>6.9999999999999999E-6</v>
      </c>
      <c r="E45" s="1">
        <v>9.9999999999999995E-7</v>
      </c>
      <c r="F45" s="1">
        <v>0</v>
      </c>
      <c r="G45" s="1">
        <v>0</v>
      </c>
      <c r="H45" s="1">
        <v>0</v>
      </c>
    </row>
    <row r="46" spans="1:8" ht="14.25" x14ac:dyDescent="0.2">
      <c r="A46">
        <v>45</v>
      </c>
      <c r="B46" s="1">
        <v>0.20161899999999999</v>
      </c>
      <c r="C46" s="1">
        <v>1.3089E-2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ht="14.25" x14ac:dyDescent="0.2">
      <c r="A47">
        <v>46</v>
      </c>
      <c r="B47" s="1">
        <v>0.20139299999999999</v>
      </c>
      <c r="C47" s="1">
        <v>1.2994E-2</v>
      </c>
      <c r="D47" s="1">
        <v>1.9999999999999999E-6</v>
      </c>
      <c r="E47" s="1">
        <v>0</v>
      </c>
      <c r="F47" s="1">
        <v>0</v>
      </c>
      <c r="G47" s="1">
        <v>0</v>
      </c>
      <c r="H47" s="1">
        <v>0</v>
      </c>
    </row>
    <row r="48" spans="1:8" ht="14.25" x14ac:dyDescent="0.2">
      <c r="A48">
        <v>47</v>
      </c>
      <c r="B48" s="1">
        <v>0.20211399999999999</v>
      </c>
      <c r="C48" s="1">
        <v>1.3327E-2</v>
      </c>
      <c r="D48" s="1">
        <v>9.9999999999999995E-7</v>
      </c>
      <c r="E48" s="1">
        <v>0</v>
      </c>
      <c r="F48" s="1">
        <v>0</v>
      </c>
      <c r="G48" s="1">
        <v>0</v>
      </c>
      <c r="H48" s="1">
        <v>0</v>
      </c>
    </row>
    <row r="49" spans="1:8" ht="14.25" x14ac:dyDescent="0.2">
      <c r="A49">
        <v>48</v>
      </c>
      <c r="B49" s="1">
        <v>0.20174900000000001</v>
      </c>
      <c r="C49" s="1">
        <v>1.3228E-2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ht="14.25" x14ac:dyDescent="0.2">
      <c r="A50">
        <v>49</v>
      </c>
      <c r="B50" s="1">
        <v>0.201964</v>
      </c>
      <c r="C50" s="1">
        <v>1.3212E-2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ht="14.25" x14ac:dyDescent="0.2">
      <c r="A51">
        <v>50</v>
      </c>
      <c r="B51" s="1">
        <v>0.20189299999999999</v>
      </c>
      <c r="C51" s="1">
        <v>1.3195999999999999E-2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ht="14.25" x14ac:dyDescent="0.2">
      <c r="A52">
        <v>51</v>
      </c>
      <c r="B52" s="1">
        <v>0.20180999999999999</v>
      </c>
      <c r="C52" s="1">
        <v>1.3180000000000001E-2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ht="14.25" x14ac:dyDescent="0.2">
      <c r="A53">
        <v>52</v>
      </c>
      <c r="B53" s="1">
        <v>0.201574</v>
      </c>
      <c r="C53" s="1">
        <v>1.3143999999999999E-2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ht="14.25" x14ac:dyDescent="0.2">
      <c r="A54">
        <v>53</v>
      </c>
      <c r="B54" s="1">
        <v>0.20164199999999999</v>
      </c>
      <c r="C54" s="1">
        <v>1.3161000000000001E-2</v>
      </c>
      <c r="D54" s="1">
        <v>9.9999999999999995E-7</v>
      </c>
      <c r="E54" s="1">
        <v>0</v>
      </c>
      <c r="F54" s="1">
        <v>0</v>
      </c>
      <c r="G54" s="1">
        <v>0</v>
      </c>
      <c r="H54" s="1">
        <v>0</v>
      </c>
    </row>
    <row r="55" spans="1:8" ht="14.25" x14ac:dyDescent="0.2">
      <c r="A55">
        <v>54</v>
      </c>
      <c r="B55" s="1">
        <v>0.20155799999999999</v>
      </c>
      <c r="C55" s="1">
        <v>1.3110999999999999E-2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ht="14.25" x14ac:dyDescent="0.2">
      <c r="A56">
        <v>55</v>
      </c>
      <c r="B56" s="1">
        <v>0.202099</v>
      </c>
      <c r="C56" s="1">
        <v>1.3299999999999999E-2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ht="14.25" x14ac:dyDescent="0.2">
      <c r="A57">
        <v>56</v>
      </c>
      <c r="B57" s="1">
        <v>0.20213400000000001</v>
      </c>
      <c r="C57" s="1">
        <v>1.3306E-2</v>
      </c>
      <c r="D57" s="1">
        <v>9.9999999999999995E-7</v>
      </c>
      <c r="E57" s="1">
        <v>0</v>
      </c>
      <c r="F57" s="1">
        <v>0</v>
      </c>
      <c r="G57" s="1">
        <v>0</v>
      </c>
      <c r="H57" s="1">
        <v>0</v>
      </c>
    </row>
    <row r="58" spans="1:8" ht="14.25" x14ac:dyDescent="0.2">
      <c r="A58">
        <v>57</v>
      </c>
      <c r="B58" s="1">
        <v>0.20188</v>
      </c>
      <c r="C58" s="1">
        <v>1.3218000000000001E-2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ht="14.25" x14ac:dyDescent="0.2">
      <c r="A59">
        <v>58</v>
      </c>
      <c r="B59" s="1">
        <v>0.20228599999999999</v>
      </c>
      <c r="C59" s="1">
        <v>1.3317000000000001E-2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ht="14.25" x14ac:dyDescent="0.2">
      <c r="A60">
        <v>59</v>
      </c>
      <c r="B60" s="1">
        <v>0.202241</v>
      </c>
      <c r="C60" s="1">
        <v>1.3337E-2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ht="14.25" x14ac:dyDescent="0.2">
      <c r="A61">
        <v>60</v>
      </c>
      <c r="B61" s="1">
        <v>0.201738</v>
      </c>
      <c r="C61" s="1">
        <v>1.3217E-2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ht="14.25" x14ac:dyDescent="0.2">
      <c r="A62">
        <v>61</v>
      </c>
      <c r="B62" s="1">
        <v>0.20213800000000001</v>
      </c>
      <c r="C62" s="1">
        <v>1.3261E-2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ht="14.25" x14ac:dyDescent="0.2">
      <c r="A63">
        <v>62</v>
      </c>
      <c r="B63" s="1">
        <v>0.20222999999999999</v>
      </c>
      <c r="C63" s="1">
        <v>1.3233E-2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ht="14.25" x14ac:dyDescent="0.2">
      <c r="A64">
        <v>63</v>
      </c>
      <c r="B64" s="1">
        <v>0.20188900000000001</v>
      </c>
      <c r="C64" s="1">
        <v>1.3237000000000001E-2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ht="14.25" x14ac:dyDescent="0.2">
      <c r="A65">
        <v>64</v>
      </c>
      <c r="B65" s="1">
        <v>0.20217499999999999</v>
      </c>
      <c r="C65" s="1">
        <v>1.3304E-2</v>
      </c>
      <c r="D65" s="1">
        <v>9.9999999999999995E-7</v>
      </c>
      <c r="E65" s="1">
        <v>0</v>
      </c>
      <c r="F65" s="1">
        <v>0</v>
      </c>
      <c r="G65" s="1">
        <v>0</v>
      </c>
      <c r="H65" s="1">
        <v>0</v>
      </c>
    </row>
    <row r="66" spans="1:8" ht="14.25" x14ac:dyDescent="0.2">
      <c r="A66">
        <v>65</v>
      </c>
      <c r="B66" s="1">
        <v>0.202656</v>
      </c>
      <c r="C66" s="1">
        <v>1.3343000000000001E-2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ht="14.25" x14ac:dyDescent="0.2">
      <c r="A67">
        <v>66</v>
      </c>
      <c r="B67" s="1">
        <v>0.202297</v>
      </c>
      <c r="C67" s="1">
        <v>1.3283E-2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ht="14.25" x14ac:dyDescent="0.2">
      <c r="A68">
        <v>67</v>
      </c>
      <c r="B68" s="1">
        <v>0.20223099999999999</v>
      </c>
      <c r="C68" s="1">
        <v>1.3277000000000001E-2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ht="14.25" x14ac:dyDescent="0.2">
      <c r="A69">
        <v>68</v>
      </c>
      <c r="B69" s="1">
        <v>0.20219999999999999</v>
      </c>
      <c r="C69" s="1">
        <v>1.3273999999999999E-2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ht="14.25" x14ac:dyDescent="0.2">
      <c r="A70">
        <v>69</v>
      </c>
      <c r="B70" s="1">
        <v>0.201907</v>
      </c>
      <c r="C70" s="1">
        <v>1.3191E-2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ht="14.25" x14ac:dyDescent="0.2">
      <c r="A71">
        <v>70</v>
      </c>
      <c r="B71" s="1">
        <v>0.202183</v>
      </c>
      <c r="C71" s="1">
        <v>1.3236E-2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ht="14.25" x14ac:dyDescent="0.2">
      <c r="A72">
        <v>71</v>
      </c>
      <c r="B72" s="1">
        <v>0.20233000000000001</v>
      </c>
      <c r="C72" s="1">
        <v>1.3299E-2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ht="14.25" x14ac:dyDescent="0.2">
      <c r="A73">
        <v>72</v>
      </c>
      <c r="B73" s="1">
        <v>0.202791</v>
      </c>
      <c r="C73" s="1">
        <v>1.3431999999999999E-2</v>
      </c>
      <c r="D73" s="1">
        <v>9.9999999999999995E-7</v>
      </c>
      <c r="E73" s="1">
        <v>0</v>
      </c>
      <c r="F73" s="1">
        <v>0</v>
      </c>
      <c r="G73" s="1">
        <v>0</v>
      </c>
      <c r="H73" s="1">
        <v>0</v>
      </c>
    </row>
    <row r="74" spans="1:8" ht="14.25" x14ac:dyDescent="0.2">
      <c r="A74">
        <v>73</v>
      </c>
      <c r="B74" s="1">
        <v>0.201961</v>
      </c>
      <c r="C74" s="1">
        <v>1.323E-2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ht="14.25" x14ac:dyDescent="0.2">
      <c r="A75">
        <v>74</v>
      </c>
      <c r="B75" s="1">
        <v>0.20213800000000001</v>
      </c>
      <c r="C75" s="1">
        <v>1.3245E-2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ht="14.25" x14ac:dyDescent="0.2">
      <c r="A76">
        <v>75</v>
      </c>
      <c r="B76" s="1">
        <v>0.202094</v>
      </c>
      <c r="C76" s="1">
        <v>1.3287999999999999E-2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ht="14.25" x14ac:dyDescent="0.2">
      <c r="A77">
        <v>76</v>
      </c>
      <c r="B77" s="1">
        <v>0.20167499999999999</v>
      </c>
      <c r="C77" s="1">
        <v>1.3058999999999999E-2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ht="14.25" x14ac:dyDescent="0.2">
      <c r="A78">
        <v>77</v>
      </c>
      <c r="B78" s="1">
        <v>0.20241300000000001</v>
      </c>
      <c r="C78" s="1">
        <v>1.3325E-2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ht="14.25" x14ac:dyDescent="0.2">
      <c r="A79">
        <v>78</v>
      </c>
      <c r="B79" s="1">
        <v>0.20236499999999999</v>
      </c>
      <c r="C79" s="1">
        <v>1.3303000000000001E-2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ht="14.25" x14ac:dyDescent="0.2">
      <c r="A80">
        <v>79</v>
      </c>
      <c r="B80" s="1">
        <v>0.20211599999999999</v>
      </c>
      <c r="C80" s="1">
        <v>1.3287999999999999E-2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ht="14.25" x14ac:dyDescent="0.2">
      <c r="A81">
        <v>80</v>
      </c>
      <c r="B81" s="1">
        <v>0.202651</v>
      </c>
      <c r="C81" s="1">
        <v>1.3372999999999999E-2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ht="14.25" x14ac:dyDescent="0.2">
      <c r="A82">
        <v>81</v>
      </c>
      <c r="B82" s="1">
        <v>0.201985</v>
      </c>
      <c r="C82" s="1">
        <v>1.3247999999999999E-2</v>
      </c>
      <c r="D82" s="1">
        <v>9.9999999999999995E-7</v>
      </c>
      <c r="E82" s="1">
        <v>0</v>
      </c>
      <c r="F82" s="1">
        <v>0</v>
      </c>
      <c r="G82" s="1">
        <v>0</v>
      </c>
      <c r="H82" s="1">
        <v>0</v>
      </c>
    </row>
    <row r="83" spans="1:8" ht="14.25" x14ac:dyDescent="0.2">
      <c r="A83">
        <v>82</v>
      </c>
      <c r="B83" s="1">
        <v>0.201905</v>
      </c>
      <c r="C83" s="1">
        <v>1.3169E-2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ht="14.25" x14ac:dyDescent="0.2">
      <c r="A84">
        <v>83</v>
      </c>
      <c r="B84" s="1">
        <v>0.20205899999999999</v>
      </c>
      <c r="C84" s="1">
        <v>1.3252E-2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ht="14.25" x14ac:dyDescent="0.2">
      <c r="A85">
        <v>84</v>
      </c>
      <c r="B85" s="1">
        <v>0.20144400000000001</v>
      </c>
      <c r="C85" s="1">
        <v>1.3195999999999999E-2</v>
      </c>
      <c r="D85" s="1">
        <v>9.9999999999999995E-7</v>
      </c>
      <c r="E85" s="1">
        <v>0</v>
      </c>
      <c r="F85" s="1">
        <v>0</v>
      </c>
      <c r="G85" s="1">
        <v>0</v>
      </c>
      <c r="H85" s="1">
        <v>0</v>
      </c>
    </row>
    <row r="86" spans="1:8" ht="14.25" x14ac:dyDescent="0.2">
      <c r="A86">
        <v>85</v>
      </c>
      <c r="B86" s="1">
        <v>0.201819</v>
      </c>
      <c r="C86" s="1">
        <v>1.3212E-2</v>
      </c>
      <c r="D86" s="1">
        <v>9.9999999999999995E-7</v>
      </c>
      <c r="E86" s="1">
        <v>0</v>
      </c>
      <c r="F86" s="1">
        <v>0</v>
      </c>
      <c r="G86" s="1">
        <v>0</v>
      </c>
      <c r="H86" s="1">
        <v>0</v>
      </c>
    </row>
    <row r="87" spans="1:8" ht="14.25" x14ac:dyDescent="0.2">
      <c r="A87">
        <v>86</v>
      </c>
      <c r="B87" s="1">
        <v>0.201658</v>
      </c>
      <c r="C87" s="1">
        <v>1.3172E-2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ht="14.25" x14ac:dyDescent="0.2">
      <c r="A88">
        <v>87</v>
      </c>
      <c r="B88" s="1">
        <v>0.201158</v>
      </c>
      <c r="C88" s="1">
        <v>1.3141999999999999E-2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ht="14.25" x14ac:dyDescent="0.2">
      <c r="A89">
        <v>88</v>
      </c>
      <c r="B89" s="1">
        <v>0.201629</v>
      </c>
      <c r="C89" s="1">
        <v>1.3197E-2</v>
      </c>
      <c r="D89" s="1">
        <v>5.0000000000000004E-6</v>
      </c>
      <c r="E89" s="1">
        <v>0</v>
      </c>
      <c r="F89" s="1">
        <v>0</v>
      </c>
      <c r="G89" s="1">
        <v>0</v>
      </c>
      <c r="H89" s="1">
        <v>0</v>
      </c>
    </row>
    <row r="90" spans="1:8" ht="14.25" x14ac:dyDescent="0.2">
      <c r="A90">
        <v>89</v>
      </c>
      <c r="B90" s="1">
        <v>0.20142299999999999</v>
      </c>
      <c r="C90" s="1">
        <v>1.3159000000000001E-2</v>
      </c>
      <c r="D90" s="1">
        <v>1.9999999999999999E-6</v>
      </c>
      <c r="E90" s="1">
        <v>0</v>
      </c>
      <c r="F90" s="1">
        <v>0</v>
      </c>
      <c r="G90" s="1">
        <v>0</v>
      </c>
      <c r="H90" s="1">
        <v>0</v>
      </c>
    </row>
    <row r="91" spans="1:8" ht="14.25" x14ac:dyDescent="0.2">
      <c r="A91">
        <v>90</v>
      </c>
      <c r="B91" s="1">
        <v>0.20438500000000001</v>
      </c>
      <c r="C91" s="1">
        <v>1.4281E-2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ht="14.25" x14ac:dyDescent="0.2">
      <c r="A92">
        <v>91</v>
      </c>
      <c r="B92" s="1">
        <v>0.201406</v>
      </c>
      <c r="C92" s="1">
        <v>1.3145E-2</v>
      </c>
      <c r="D92" s="1">
        <v>3.0000000000000001E-6</v>
      </c>
      <c r="E92" s="1">
        <v>0</v>
      </c>
      <c r="F92" s="1">
        <v>0</v>
      </c>
      <c r="G92" s="1">
        <v>0</v>
      </c>
      <c r="H92" s="1">
        <v>0</v>
      </c>
    </row>
    <row r="93" spans="1:8" ht="14.25" x14ac:dyDescent="0.2">
      <c r="A93">
        <v>92</v>
      </c>
      <c r="B93" s="1">
        <v>0.20177200000000001</v>
      </c>
      <c r="C93" s="1">
        <v>1.3244000000000001E-2</v>
      </c>
      <c r="D93" s="1">
        <v>1.9999999999999999E-6</v>
      </c>
      <c r="E93" s="1">
        <v>0</v>
      </c>
      <c r="F93" s="1">
        <v>0</v>
      </c>
      <c r="G93" s="1">
        <v>0</v>
      </c>
      <c r="H93" s="1">
        <v>0</v>
      </c>
    </row>
    <row r="94" spans="1:8" ht="14.25" x14ac:dyDescent="0.2">
      <c r="A94">
        <v>93</v>
      </c>
      <c r="B94" s="1">
        <v>0.20133499999999999</v>
      </c>
      <c r="C94" s="1">
        <v>1.3161000000000001E-2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ht="14.25" x14ac:dyDescent="0.2">
      <c r="A95">
        <v>94</v>
      </c>
      <c r="B95" s="1">
        <v>0.20172300000000001</v>
      </c>
      <c r="C95" s="1">
        <v>1.3193E-2</v>
      </c>
      <c r="D95" s="1">
        <v>9.9999999999999995E-7</v>
      </c>
      <c r="E95" s="1">
        <v>0</v>
      </c>
      <c r="F95" s="1">
        <v>0</v>
      </c>
      <c r="G95" s="1">
        <v>0</v>
      </c>
      <c r="H95" s="1">
        <v>0</v>
      </c>
    </row>
    <row r="96" spans="1:8" ht="14.25" x14ac:dyDescent="0.2">
      <c r="A96">
        <v>95</v>
      </c>
      <c r="B96" s="1">
        <v>0.20166400000000001</v>
      </c>
      <c r="C96" s="1">
        <v>1.3191E-2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ht="14.25" x14ac:dyDescent="0.2">
      <c r="A97">
        <v>96</v>
      </c>
      <c r="B97" s="1">
        <v>0.20150499999999999</v>
      </c>
      <c r="C97" s="1">
        <v>1.3202999999999999E-2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ht="14.25" x14ac:dyDescent="0.2">
      <c r="A98">
        <v>97</v>
      </c>
      <c r="B98" s="1">
        <v>0.20191200000000001</v>
      </c>
      <c r="C98" s="1">
        <v>1.3273999999999999E-2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ht="14.25" x14ac:dyDescent="0.2">
      <c r="A99">
        <v>98</v>
      </c>
      <c r="B99" s="1">
        <v>0.202602</v>
      </c>
      <c r="C99" s="1">
        <v>1.3395000000000001E-2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ht="14.25" x14ac:dyDescent="0.2">
      <c r="A100">
        <v>99</v>
      </c>
      <c r="B100" s="1">
        <v>0.202011</v>
      </c>
      <c r="C100" s="1">
        <v>1.3217E-2</v>
      </c>
      <c r="D100" s="1">
        <v>9.9999999999999995E-7</v>
      </c>
      <c r="E100" s="1">
        <v>0</v>
      </c>
      <c r="F100" s="1">
        <v>0</v>
      </c>
      <c r="G100" s="1">
        <v>0</v>
      </c>
      <c r="H100" s="1">
        <v>0</v>
      </c>
    </row>
    <row r="101" spans="1:8" ht="14.25" x14ac:dyDescent="0.2">
      <c r="A101">
        <v>100</v>
      </c>
      <c r="B101" s="1">
        <v>0.20202100000000001</v>
      </c>
      <c r="C101" s="1">
        <v>1.3219E-2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ht="14.25" x14ac:dyDescent="0.2">
      <c r="A102">
        <v>101</v>
      </c>
      <c r="B102" s="1">
        <v>0.20222699999999999</v>
      </c>
      <c r="C102" s="1">
        <v>1.3284000000000001E-2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ht="14.25" x14ac:dyDescent="0.2">
      <c r="A103">
        <v>102</v>
      </c>
      <c r="B103" s="1">
        <v>0.20205699999999999</v>
      </c>
      <c r="C103" s="1">
        <v>1.3259999999999999E-2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ht="14.25" x14ac:dyDescent="0.2">
      <c r="A104">
        <v>103</v>
      </c>
      <c r="B104" s="1">
        <v>0.20203099999999999</v>
      </c>
      <c r="C104" s="1">
        <v>1.3259E-2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ht="14.25" x14ac:dyDescent="0.2">
      <c r="A105">
        <v>104</v>
      </c>
      <c r="B105" s="1">
        <v>0.20147899999999999</v>
      </c>
      <c r="C105" s="1">
        <v>1.3008E-2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ht="14.25" x14ac:dyDescent="0.2">
      <c r="A106">
        <v>105</v>
      </c>
      <c r="B106" s="1">
        <v>0.20207</v>
      </c>
      <c r="C106" s="1">
        <v>1.3233E-2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ht="14.25" x14ac:dyDescent="0.2">
      <c r="A107">
        <v>106</v>
      </c>
      <c r="B107" s="1">
        <v>0.20222999999999999</v>
      </c>
      <c r="C107" s="1">
        <v>1.3305000000000001E-2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 ht="14.25" x14ac:dyDescent="0.2">
      <c r="A108">
        <v>107</v>
      </c>
      <c r="B108" s="1">
        <v>0.20215900000000001</v>
      </c>
      <c r="C108" s="1">
        <v>1.3266999999999999E-2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ht="14.25" x14ac:dyDescent="0.2">
      <c r="A109">
        <v>108</v>
      </c>
      <c r="B109" s="1">
        <v>0.20292299999999999</v>
      </c>
      <c r="C109" s="1">
        <v>1.3507E-2</v>
      </c>
      <c r="D109" s="1">
        <v>9.9999999999999995E-7</v>
      </c>
      <c r="E109" s="1">
        <v>0</v>
      </c>
      <c r="F109" s="1">
        <v>0</v>
      </c>
      <c r="G109" s="1">
        <v>0</v>
      </c>
      <c r="H109" s="1">
        <v>0</v>
      </c>
    </row>
    <row r="110" spans="1:8" ht="14.25" x14ac:dyDescent="0.2">
      <c r="A110">
        <v>109</v>
      </c>
      <c r="B110" s="1">
        <v>0.202345</v>
      </c>
      <c r="C110" s="1">
        <v>1.3259E-2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ht="14.25" x14ac:dyDescent="0.2">
      <c r="A111">
        <v>110</v>
      </c>
      <c r="B111" s="1">
        <v>0.20252300000000001</v>
      </c>
      <c r="C111" s="1">
        <v>1.3376000000000001E-2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ht="14.25" x14ac:dyDescent="0.2">
      <c r="A112">
        <v>111</v>
      </c>
      <c r="B112" s="1">
        <v>0.20191500000000001</v>
      </c>
      <c r="C112" s="1">
        <v>1.3198E-2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ht="14.25" x14ac:dyDescent="0.2">
      <c r="A113">
        <v>112</v>
      </c>
      <c r="B113" s="1">
        <v>0.201684</v>
      </c>
      <c r="C113" s="1">
        <v>1.3140000000000001E-2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ht="14.25" x14ac:dyDescent="0.2">
      <c r="A114">
        <v>113</v>
      </c>
      <c r="B114" s="1">
        <v>0.20241999999999999</v>
      </c>
      <c r="C114" s="1">
        <v>1.3332999999999999E-2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ht="14.25" x14ac:dyDescent="0.2">
      <c r="A115">
        <v>114</v>
      </c>
      <c r="B115" s="1">
        <v>0.20263300000000001</v>
      </c>
      <c r="C115" s="1">
        <v>1.3357000000000001E-2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ht="14.25" x14ac:dyDescent="0.2">
      <c r="A116">
        <v>115</v>
      </c>
      <c r="B116" s="1">
        <v>0.20233200000000001</v>
      </c>
      <c r="C116" s="1">
        <v>1.3304E-2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ht="14.25" x14ac:dyDescent="0.2">
      <c r="A117">
        <v>116</v>
      </c>
      <c r="B117" s="1">
        <v>0.201762</v>
      </c>
      <c r="C117" s="1">
        <v>1.3214E-2</v>
      </c>
      <c r="D117" s="1">
        <v>9.9999999999999995E-7</v>
      </c>
      <c r="E117" s="1">
        <v>0</v>
      </c>
      <c r="F117" s="1">
        <v>0</v>
      </c>
      <c r="G117" s="1">
        <v>0</v>
      </c>
      <c r="H117" s="1">
        <v>0</v>
      </c>
    </row>
    <row r="118" spans="1:8" ht="14.25" x14ac:dyDescent="0.2">
      <c r="A118">
        <v>117</v>
      </c>
      <c r="B118" s="1">
        <v>0.20244799999999999</v>
      </c>
      <c r="C118" s="1">
        <v>1.3374E-2</v>
      </c>
      <c r="D118" s="1">
        <v>1.9999999999999999E-6</v>
      </c>
      <c r="E118" s="1">
        <v>0</v>
      </c>
      <c r="F118" s="1">
        <v>0</v>
      </c>
      <c r="G118" s="1">
        <v>0</v>
      </c>
      <c r="H118" s="1">
        <v>0</v>
      </c>
    </row>
    <row r="119" spans="1:8" ht="14.25" x14ac:dyDescent="0.2">
      <c r="A119">
        <v>118</v>
      </c>
      <c r="B119" s="1">
        <v>0.202152</v>
      </c>
      <c r="C119" s="1">
        <v>1.324E-2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ht="14.25" x14ac:dyDescent="0.2">
      <c r="A120">
        <v>119</v>
      </c>
      <c r="B120" s="1">
        <v>0.202073</v>
      </c>
      <c r="C120" s="1">
        <v>1.3216E-2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ht="14.25" x14ac:dyDescent="0.2">
      <c r="A121">
        <v>120</v>
      </c>
      <c r="B121" s="1">
        <v>0.20194400000000001</v>
      </c>
      <c r="C121" s="1">
        <v>1.3221999999999999E-2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ht="14.25" x14ac:dyDescent="0.2">
      <c r="A122">
        <v>121</v>
      </c>
      <c r="B122" s="1">
        <v>0.20209199999999999</v>
      </c>
      <c r="C122" s="1">
        <v>1.3311E-2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ht="14.25" x14ac:dyDescent="0.2">
      <c r="A123">
        <v>122</v>
      </c>
      <c r="B123" s="1">
        <v>0.20206199999999999</v>
      </c>
      <c r="C123" s="1">
        <v>1.3280999999999999E-2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ht="14.25" x14ac:dyDescent="0.2">
      <c r="A124">
        <v>123</v>
      </c>
      <c r="B124" s="1">
        <v>0.20197100000000001</v>
      </c>
      <c r="C124" s="1">
        <v>1.3195E-2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ht="14.25" x14ac:dyDescent="0.2">
      <c r="A125">
        <v>124</v>
      </c>
      <c r="B125" s="1">
        <v>0.202211</v>
      </c>
      <c r="C125" s="1">
        <v>1.3337E-2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</row>
    <row r="126" spans="1:8" ht="14.25" x14ac:dyDescent="0.2">
      <c r="A126">
        <v>125</v>
      </c>
      <c r="B126" s="1">
        <v>0.202185</v>
      </c>
      <c r="C126" s="1">
        <v>1.3334E-2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ht="14.25" x14ac:dyDescent="0.2">
      <c r="A127">
        <v>126</v>
      </c>
      <c r="B127" s="1">
        <v>0.202372</v>
      </c>
      <c r="C127" s="1">
        <v>1.3375E-2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ht="14.25" x14ac:dyDescent="0.2">
      <c r="A128">
        <v>127</v>
      </c>
      <c r="B128" s="1">
        <v>0.201594</v>
      </c>
      <c r="C128" s="1">
        <v>1.3133000000000001E-2</v>
      </c>
      <c r="D128" s="1">
        <v>1.9999999999999999E-6</v>
      </c>
      <c r="E128" s="1">
        <v>0</v>
      </c>
      <c r="F128" s="1">
        <v>0</v>
      </c>
      <c r="G128" s="1">
        <v>0</v>
      </c>
      <c r="H128" s="1">
        <v>0</v>
      </c>
    </row>
    <row r="129" spans="1:8" ht="14.25" x14ac:dyDescent="0.2">
      <c r="A129">
        <v>128</v>
      </c>
      <c r="B129" s="1">
        <v>0.201706</v>
      </c>
      <c r="C129" s="1">
        <v>1.3191E-2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ht="14.25" x14ac:dyDescent="0.2">
      <c r="A130">
        <v>129</v>
      </c>
      <c r="B130" s="1">
        <v>0.20209299999999999</v>
      </c>
      <c r="C130" s="1">
        <v>1.3313999999999999E-2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ht="14.25" x14ac:dyDescent="0.2">
      <c r="A131">
        <v>130</v>
      </c>
      <c r="B131" s="1">
        <v>0.202297</v>
      </c>
      <c r="C131" s="1">
        <v>1.332E-2</v>
      </c>
      <c r="D131" s="1">
        <v>9.9999999999999995E-7</v>
      </c>
      <c r="E131" s="1">
        <v>0</v>
      </c>
      <c r="F131" s="1">
        <v>0</v>
      </c>
      <c r="G131" s="1">
        <v>0</v>
      </c>
      <c r="H131" s="1">
        <v>0</v>
      </c>
    </row>
    <row r="132" spans="1:8" ht="14.25" x14ac:dyDescent="0.2">
      <c r="A132">
        <v>131</v>
      </c>
      <c r="B132" s="1">
        <v>0.201844</v>
      </c>
      <c r="C132" s="1">
        <v>1.3206000000000001E-2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ht="14.25" x14ac:dyDescent="0.2">
      <c r="A133">
        <v>132</v>
      </c>
      <c r="B133" s="1">
        <v>0.202324</v>
      </c>
      <c r="C133" s="1">
        <v>1.3316E-2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ht="14.25" x14ac:dyDescent="0.2">
      <c r="A134">
        <v>133</v>
      </c>
      <c r="B134" s="1">
        <v>0.20180100000000001</v>
      </c>
      <c r="C134" s="1">
        <v>1.3246000000000001E-2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</row>
    <row r="135" spans="1:8" ht="14.25" x14ac:dyDescent="0.2">
      <c r="A135">
        <v>134</v>
      </c>
      <c r="B135" s="1">
        <v>0.20219200000000001</v>
      </c>
      <c r="C135" s="1">
        <v>1.3358E-2</v>
      </c>
      <c r="D135" s="1">
        <v>6.9999999999999999E-6</v>
      </c>
      <c r="E135" s="1">
        <v>9.9999999999999995E-7</v>
      </c>
      <c r="F135" s="1">
        <v>0</v>
      </c>
      <c r="G135" s="1">
        <v>0</v>
      </c>
      <c r="H135" s="1">
        <v>0</v>
      </c>
    </row>
    <row r="136" spans="1:8" ht="14.25" x14ac:dyDescent="0.2">
      <c r="A136">
        <v>135</v>
      </c>
      <c r="B136" s="1">
        <v>0.20161899999999999</v>
      </c>
      <c r="C136" s="1">
        <v>1.3089E-2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ht="14.25" x14ac:dyDescent="0.2">
      <c r="A137">
        <v>136</v>
      </c>
      <c r="B137" s="1">
        <v>0.20124500000000001</v>
      </c>
      <c r="C137" s="1">
        <v>1.2937000000000001E-2</v>
      </c>
      <c r="D137" s="1">
        <v>1.9999999999999999E-6</v>
      </c>
      <c r="E137" s="1">
        <v>0</v>
      </c>
      <c r="F137" s="1">
        <v>0</v>
      </c>
      <c r="G137" s="1">
        <v>0</v>
      </c>
      <c r="H137" s="1">
        <v>0</v>
      </c>
    </row>
    <row r="138" spans="1:8" ht="14.25" x14ac:dyDescent="0.2">
      <c r="A138">
        <v>137</v>
      </c>
      <c r="B138" s="1">
        <v>0.20211399999999999</v>
      </c>
      <c r="C138" s="1">
        <v>1.3327E-2</v>
      </c>
      <c r="D138" s="1">
        <v>9.9999999999999995E-7</v>
      </c>
      <c r="E138" s="1">
        <v>0</v>
      </c>
      <c r="F138" s="1">
        <v>0</v>
      </c>
      <c r="G138" s="1">
        <v>0</v>
      </c>
      <c r="H138" s="1">
        <v>0</v>
      </c>
    </row>
    <row r="139" spans="1:8" ht="14.25" x14ac:dyDescent="0.2">
      <c r="A139">
        <v>138</v>
      </c>
      <c r="B139" s="1">
        <v>0.20174900000000001</v>
      </c>
      <c r="C139" s="1">
        <v>1.3228E-2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ht="14.25" x14ac:dyDescent="0.2">
      <c r="A140">
        <v>139</v>
      </c>
      <c r="B140" s="1">
        <v>0.201964</v>
      </c>
      <c r="C140" s="1">
        <v>1.3212E-2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ht="14.25" x14ac:dyDescent="0.2">
      <c r="A141">
        <v>140</v>
      </c>
      <c r="B141" s="1">
        <v>0.20189299999999999</v>
      </c>
      <c r="C141" s="1">
        <v>1.3195999999999999E-2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ht="14.25" x14ac:dyDescent="0.2">
      <c r="A142">
        <v>141</v>
      </c>
      <c r="B142" s="1">
        <v>0.20180999999999999</v>
      </c>
      <c r="C142" s="1">
        <v>1.3180000000000001E-2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ht="14.25" x14ac:dyDescent="0.2">
      <c r="A143">
        <v>142</v>
      </c>
      <c r="B143" s="1">
        <v>0.201574</v>
      </c>
      <c r="C143" s="1">
        <v>1.3143999999999999E-2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ht="14.25" x14ac:dyDescent="0.2">
      <c r="A144">
        <v>143</v>
      </c>
      <c r="B144" s="1">
        <v>0.20164199999999999</v>
      </c>
      <c r="C144" s="1">
        <v>1.3161000000000001E-2</v>
      </c>
      <c r="D144" s="1">
        <v>9.9999999999999995E-7</v>
      </c>
      <c r="E144" s="1">
        <v>0</v>
      </c>
      <c r="F144" s="1">
        <v>0</v>
      </c>
      <c r="G144" s="1">
        <v>0</v>
      </c>
      <c r="H144" s="1">
        <v>0</v>
      </c>
    </row>
    <row r="145" spans="1:8" ht="14.25" x14ac:dyDescent="0.2">
      <c r="A145">
        <v>144</v>
      </c>
      <c r="B145" s="1">
        <v>0.20155799999999999</v>
      </c>
      <c r="C145" s="1">
        <v>1.3110999999999999E-2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</row>
    <row r="146" spans="1:8" ht="14.25" x14ac:dyDescent="0.2">
      <c r="A146">
        <v>145</v>
      </c>
      <c r="B146" s="1">
        <v>0.20205500000000001</v>
      </c>
      <c r="C146" s="1">
        <v>1.3313E-2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ht="14.25" x14ac:dyDescent="0.2">
      <c r="A147">
        <v>146</v>
      </c>
      <c r="B147" s="1">
        <v>0.20213400000000001</v>
      </c>
      <c r="C147" s="1">
        <v>1.3306E-2</v>
      </c>
      <c r="D147" s="1">
        <v>9.9999999999999995E-7</v>
      </c>
      <c r="E147" s="1">
        <v>0</v>
      </c>
      <c r="F147" s="1">
        <v>0</v>
      </c>
      <c r="G147" s="1">
        <v>0</v>
      </c>
      <c r="H147" s="1">
        <v>0</v>
      </c>
    </row>
    <row r="148" spans="1:8" ht="14.25" x14ac:dyDescent="0.2">
      <c r="A148">
        <v>147</v>
      </c>
      <c r="B148" s="1">
        <v>0.20188</v>
      </c>
      <c r="C148" s="1">
        <v>1.3218000000000001E-2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ht="14.25" x14ac:dyDescent="0.2">
      <c r="A149">
        <v>148</v>
      </c>
      <c r="B149" s="1">
        <v>0.20228599999999999</v>
      </c>
      <c r="C149" s="1">
        <v>1.3317000000000001E-2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ht="14.25" x14ac:dyDescent="0.2">
      <c r="A150">
        <v>149</v>
      </c>
      <c r="B150" s="1">
        <v>0.202241</v>
      </c>
      <c r="C150" s="1">
        <v>1.3337E-2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ht="14.25" x14ac:dyDescent="0.2">
      <c r="A151">
        <v>150</v>
      </c>
      <c r="B151" s="1">
        <v>0.201738</v>
      </c>
      <c r="C151" s="1">
        <v>1.3217E-2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ht="14.25" x14ac:dyDescent="0.2">
      <c r="A152">
        <v>151</v>
      </c>
      <c r="B152" s="1">
        <v>0.20213800000000001</v>
      </c>
      <c r="C152" s="1">
        <v>1.3261E-2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ht="14.25" x14ac:dyDescent="0.2">
      <c r="A153">
        <v>152</v>
      </c>
      <c r="B153" s="1">
        <v>0.20222999999999999</v>
      </c>
      <c r="C153" s="1">
        <v>1.3233E-2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ht="14.25" x14ac:dyDescent="0.2">
      <c r="A154">
        <v>153</v>
      </c>
      <c r="B154" s="1">
        <v>0.20188900000000001</v>
      </c>
      <c r="C154" s="1">
        <v>1.3237000000000001E-2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ht="14.25" x14ac:dyDescent="0.2">
      <c r="A155">
        <v>154</v>
      </c>
      <c r="B155" s="1">
        <v>0.20217499999999999</v>
      </c>
      <c r="C155" s="1">
        <v>1.3304E-2</v>
      </c>
      <c r="D155" s="1">
        <v>9.9999999999999995E-7</v>
      </c>
      <c r="E155" s="1">
        <v>0</v>
      </c>
      <c r="F155" s="1">
        <v>0</v>
      </c>
      <c r="G155" s="1">
        <v>0</v>
      </c>
      <c r="H155" s="1">
        <v>0</v>
      </c>
    </row>
    <row r="156" spans="1:8" ht="14.25" x14ac:dyDescent="0.2">
      <c r="A156">
        <v>155</v>
      </c>
      <c r="B156" s="1">
        <v>0.202656</v>
      </c>
      <c r="C156" s="1">
        <v>1.3343000000000001E-2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ht="14.25" x14ac:dyDescent="0.2">
      <c r="A157">
        <v>156</v>
      </c>
      <c r="B157" s="1">
        <v>0.202297</v>
      </c>
      <c r="C157" s="1">
        <v>1.3283E-2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ht="14.25" x14ac:dyDescent="0.2">
      <c r="A158">
        <v>157</v>
      </c>
      <c r="B158" s="1">
        <v>0.20223099999999999</v>
      </c>
      <c r="C158" s="1">
        <v>1.3277000000000001E-2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ht="14.25" x14ac:dyDescent="0.2">
      <c r="A159">
        <v>158</v>
      </c>
      <c r="B159" s="1">
        <v>0.20227999999999999</v>
      </c>
      <c r="C159" s="1">
        <v>1.3270000000000001E-2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ht="14.25" x14ac:dyDescent="0.2">
      <c r="A160">
        <v>159</v>
      </c>
      <c r="B160" s="1">
        <v>0.201907</v>
      </c>
      <c r="C160" s="1">
        <v>1.3191E-2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ht="14.25" x14ac:dyDescent="0.2">
      <c r="A161">
        <v>160</v>
      </c>
      <c r="B161" s="1">
        <v>0.202183</v>
      </c>
      <c r="C161" s="1">
        <v>1.3236E-2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ht="14.25" x14ac:dyDescent="0.2">
      <c r="A162">
        <v>161</v>
      </c>
      <c r="B162" s="1">
        <v>0.20233000000000001</v>
      </c>
      <c r="C162" s="1">
        <v>1.3299E-2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ht="14.25" x14ac:dyDescent="0.2">
      <c r="A163">
        <v>162</v>
      </c>
      <c r="B163" s="1">
        <v>0.202791</v>
      </c>
      <c r="C163" s="1">
        <v>1.3431999999999999E-2</v>
      </c>
      <c r="D163" s="1">
        <v>9.9999999999999995E-7</v>
      </c>
      <c r="E163" s="1">
        <v>0</v>
      </c>
      <c r="F163" s="1">
        <v>0</v>
      </c>
      <c r="G163" s="1">
        <v>0</v>
      </c>
      <c r="H163" s="1">
        <v>0</v>
      </c>
    </row>
    <row r="164" spans="1:8" ht="14.25" x14ac:dyDescent="0.2">
      <c r="A164">
        <v>163</v>
      </c>
      <c r="B164" s="1">
        <v>0.201961</v>
      </c>
      <c r="C164" s="1">
        <v>1.323E-2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ht="14.25" x14ac:dyDescent="0.2">
      <c r="A165">
        <v>164</v>
      </c>
      <c r="B165" s="1">
        <v>0.20213800000000001</v>
      </c>
      <c r="C165" s="1">
        <v>1.3245E-2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ht="14.25" x14ac:dyDescent="0.2">
      <c r="A166">
        <v>165</v>
      </c>
      <c r="B166" s="1">
        <v>0.202094</v>
      </c>
      <c r="C166" s="1">
        <v>1.3287999999999999E-2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ht="14.25" x14ac:dyDescent="0.2">
      <c r="A167">
        <v>166</v>
      </c>
      <c r="B167" s="1">
        <v>0.20167499999999999</v>
      </c>
      <c r="C167" s="1">
        <v>1.3058999999999999E-2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ht="14.25" x14ac:dyDescent="0.2">
      <c r="A168">
        <v>167</v>
      </c>
      <c r="B168" s="1">
        <v>0.20241300000000001</v>
      </c>
      <c r="C168" s="1">
        <v>1.3325E-2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ht="14.25" x14ac:dyDescent="0.2">
      <c r="A169">
        <v>168</v>
      </c>
      <c r="B169" s="1">
        <v>0.20236499999999999</v>
      </c>
      <c r="C169" s="1">
        <v>1.3303000000000001E-2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ht="14.25" x14ac:dyDescent="0.2">
      <c r="A170">
        <v>169</v>
      </c>
      <c r="B170" s="1">
        <v>0.20211599999999999</v>
      </c>
      <c r="C170" s="1">
        <v>1.3287999999999999E-2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ht="14.25" x14ac:dyDescent="0.2">
      <c r="A171">
        <v>170</v>
      </c>
      <c r="B171" s="1">
        <v>0.202651</v>
      </c>
      <c r="C171" s="1">
        <v>1.3372999999999999E-2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ht="14.25" x14ac:dyDescent="0.2">
      <c r="A172">
        <v>171</v>
      </c>
      <c r="B172" s="1">
        <v>0.20168800000000001</v>
      </c>
      <c r="C172" s="1">
        <v>1.3157E-2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</row>
    <row r="173" spans="1:8" ht="14.25" x14ac:dyDescent="0.2">
      <c r="A173">
        <v>172</v>
      </c>
      <c r="B173" s="1">
        <v>0.201905</v>
      </c>
      <c r="C173" s="1">
        <v>1.3169E-2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ht="14.25" x14ac:dyDescent="0.2">
      <c r="A174">
        <v>173</v>
      </c>
      <c r="B174" s="1">
        <v>0.20220099999999999</v>
      </c>
      <c r="C174" s="1">
        <v>1.3263E-2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</row>
    <row r="175" spans="1:8" ht="14.25" x14ac:dyDescent="0.2">
      <c r="A175">
        <v>174</v>
      </c>
      <c r="B175" s="1">
        <v>0.20144400000000001</v>
      </c>
      <c r="C175" s="1">
        <v>1.3195999999999999E-2</v>
      </c>
      <c r="D175" s="1">
        <v>9.9999999999999995E-7</v>
      </c>
      <c r="E175" s="1">
        <v>0</v>
      </c>
      <c r="F175" s="1">
        <v>0</v>
      </c>
      <c r="G175" s="1">
        <v>0</v>
      </c>
      <c r="H175" s="1">
        <v>0</v>
      </c>
    </row>
    <row r="176" spans="1:8" ht="14.25" x14ac:dyDescent="0.2">
      <c r="A176">
        <v>175</v>
      </c>
      <c r="B176" s="1">
        <v>0.201819</v>
      </c>
      <c r="C176" s="1">
        <v>1.3212E-2</v>
      </c>
      <c r="D176" s="1">
        <v>9.9999999999999995E-7</v>
      </c>
      <c r="E176" s="1">
        <v>0</v>
      </c>
      <c r="F176" s="1">
        <v>0</v>
      </c>
      <c r="G176" s="1">
        <v>0</v>
      </c>
      <c r="H176" s="1">
        <v>0</v>
      </c>
    </row>
    <row r="177" spans="1:8" ht="14.25" x14ac:dyDescent="0.2">
      <c r="A177">
        <v>176</v>
      </c>
      <c r="B177" s="1">
        <v>0.201658</v>
      </c>
      <c r="C177" s="1">
        <v>1.3172E-2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ht="14.25" x14ac:dyDescent="0.2">
      <c r="A178">
        <v>177</v>
      </c>
      <c r="B178" s="1">
        <v>0.201158</v>
      </c>
      <c r="C178" s="1">
        <v>1.3141999999999999E-2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ht="14.25" x14ac:dyDescent="0.2">
      <c r="A179">
        <v>178</v>
      </c>
      <c r="B179" s="1">
        <v>0.201629</v>
      </c>
      <c r="C179" s="1">
        <v>1.3197E-2</v>
      </c>
      <c r="D179" s="1">
        <v>5.0000000000000004E-6</v>
      </c>
      <c r="E179" s="1">
        <v>0</v>
      </c>
      <c r="F179" s="1">
        <v>0</v>
      </c>
      <c r="G179" s="1">
        <v>0</v>
      </c>
      <c r="H179" s="1">
        <v>0</v>
      </c>
    </row>
    <row r="180" spans="1:8" ht="14.25" x14ac:dyDescent="0.2">
      <c r="A180">
        <v>179</v>
      </c>
      <c r="B180" s="1">
        <v>0.20142299999999999</v>
      </c>
      <c r="C180" s="1">
        <v>1.3159000000000001E-2</v>
      </c>
      <c r="D180" s="1">
        <v>1.9999999999999999E-6</v>
      </c>
      <c r="E180" s="1">
        <v>0</v>
      </c>
      <c r="F180" s="1">
        <v>0</v>
      </c>
      <c r="G180" s="1">
        <v>0</v>
      </c>
      <c r="H180" s="1">
        <v>0</v>
      </c>
    </row>
    <row r="181" spans="1:8" ht="14.25" x14ac:dyDescent="0.2">
      <c r="A181">
        <v>180</v>
      </c>
      <c r="B181" s="1">
        <v>0.20438500000000001</v>
      </c>
      <c r="C181" s="1">
        <v>1.4281E-2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ht="14.25" x14ac:dyDescent="0.2">
      <c r="A182">
        <v>181</v>
      </c>
      <c r="B182" s="1">
        <v>0.201406</v>
      </c>
      <c r="C182" s="1">
        <v>1.3145E-2</v>
      </c>
      <c r="D182" s="1">
        <v>3.0000000000000001E-6</v>
      </c>
      <c r="E182" s="1">
        <v>0</v>
      </c>
      <c r="F182" s="1">
        <v>0</v>
      </c>
      <c r="G182" s="1">
        <v>0</v>
      </c>
      <c r="H182" s="1">
        <v>0</v>
      </c>
    </row>
    <row r="183" spans="1:8" ht="14.25" x14ac:dyDescent="0.2">
      <c r="A183">
        <v>182</v>
      </c>
      <c r="B183" s="1">
        <v>0.20177200000000001</v>
      </c>
      <c r="C183" s="1">
        <v>1.3244000000000001E-2</v>
      </c>
      <c r="D183" s="1">
        <v>1.9999999999999999E-6</v>
      </c>
      <c r="E183" s="1">
        <v>0</v>
      </c>
      <c r="F183" s="1">
        <v>0</v>
      </c>
      <c r="G183" s="1">
        <v>0</v>
      </c>
      <c r="H183" s="1">
        <v>0</v>
      </c>
    </row>
    <row r="184" spans="1:8" ht="14.25" x14ac:dyDescent="0.2">
      <c r="A184">
        <v>183</v>
      </c>
      <c r="B184" s="1">
        <v>0.20133499999999999</v>
      </c>
      <c r="C184" s="1">
        <v>1.3161000000000001E-2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ht="14.25" x14ac:dyDescent="0.2">
      <c r="A185">
        <v>184</v>
      </c>
      <c r="B185" s="1">
        <v>0.20172300000000001</v>
      </c>
      <c r="C185" s="1">
        <v>1.3193E-2</v>
      </c>
      <c r="D185" s="1">
        <v>9.9999999999999995E-7</v>
      </c>
      <c r="E185" s="1">
        <v>0</v>
      </c>
      <c r="F185" s="1">
        <v>0</v>
      </c>
      <c r="G185" s="1">
        <v>0</v>
      </c>
      <c r="H185" s="1">
        <v>0</v>
      </c>
    </row>
    <row r="186" spans="1:8" ht="14.25" x14ac:dyDescent="0.2">
      <c r="A186">
        <v>185</v>
      </c>
      <c r="B186" s="1">
        <v>0.20166400000000001</v>
      </c>
      <c r="C186" s="1">
        <v>1.3191E-2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ht="14.25" x14ac:dyDescent="0.2">
      <c r="A187">
        <v>186</v>
      </c>
      <c r="B187" s="1">
        <v>0.20150499999999999</v>
      </c>
      <c r="C187" s="1">
        <v>1.3202999999999999E-2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ht="14.25" x14ac:dyDescent="0.2">
      <c r="A188">
        <v>187</v>
      </c>
      <c r="B188" s="1">
        <v>0.202098</v>
      </c>
      <c r="C188" s="1">
        <v>1.3313E-2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ht="14.25" x14ac:dyDescent="0.2">
      <c r="A189">
        <v>188</v>
      </c>
      <c r="B189" s="1">
        <v>0.202602</v>
      </c>
      <c r="C189" s="1">
        <v>1.3395000000000001E-2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ht="14.25" x14ac:dyDescent="0.2">
      <c r="A190">
        <v>189</v>
      </c>
      <c r="B190" s="1">
        <v>0.202011</v>
      </c>
      <c r="C190" s="1">
        <v>1.3217E-2</v>
      </c>
      <c r="D190" s="1">
        <v>9.9999999999999995E-7</v>
      </c>
      <c r="E190" s="1">
        <v>0</v>
      </c>
      <c r="F190" s="1">
        <v>0</v>
      </c>
      <c r="G190" s="1">
        <v>0</v>
      </c>
      <c r="H190" s="1">
        <v>0</v>
      </c>
    </row>
    <row r="191" spans="1:8" ht="14.25" x14ac:dyDescent="0.2">
      <c r="A191">
        <v>190</v>
      </c>
      <c r="B191" s="1">
        <v>0.20202100000000001</v>
      </c>
      <c r="C191" s="1">
        <v>1.3219E-2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ht="14.25" x14ac:dyDescent="0.2">
      <c r="A192">
        <v>191</v>
      </c>
      <c r="B192" s="1">
        <v>0.20222699999999999</v>
      </c>
      <c r="C192" s="1">
        <v>1.3284000000000001E-2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</row>
    <row r="193" spans="1:8" ht="14.25" x14ac:dyDescent="0.2">
      <c r="A193">
        <v>192</v>
      </c>
      <c r="B193" s="1">
        <v>0.20205699999999999</v>
      </c>
      <c r="C193" s="1">
        <v>1.3259999999999999E-2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ht="14.25" x14ac:dyDescent="0.2">
      <c r="A194">
        <v>193</v>
      </c>
      <c r="B194" s="1">
        <v>0.20203099999999999</v>
      </c>
      <c r="C194" s="1">
        <v>1.3259E-2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ht="14.25" x14ac:dyDescent="0.2">
      <c r="A195">
        <v>194</v>
      </c>
      <c r="B195" s="1">
        <v>0.20147899999999999</v>
      </c>
      <c r="C195" s="1">
        <v>1.3008E-2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ht="14.25" x14ac:dyDescent="0.2">
      <c r="A196">
        <v>195</v>
      </c>
      <c r="B196" s="1">
        <v>0.20207</v>
      </c>
      <c r="C196" s="1">
        <v>1.3233E-2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ht="14.25" x14ac:dyDescent="0.2">
      <c r="A197">
        <v>196</v>
      </c>
      <c r="B197" s="1">
        <v>0.20222999999999999</v>
      </c>
      <c r="C197" s="1">
        <v>1.3305000000000001E-2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ht="14.25" x14ac:dyDescent="0.2">
      <c r="A198">
        <v>197</v>
      </c>
      <c r="B198" s="1">
        <v>0.20215900000000001</v>
      </c>
      <c r="C198" s="1">
        <v>1.3266999999999999E-2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ht="14.25" x14ac:dyDescent="0.2">
      <c r="A199">
        <v>198</v>
      </c>
      <c r="B199" s="1">
        <v>0.20292299999999999</v>
      </c>
      <c r="C199" s="1">
        <v>1.3507E-2</v>
      </c>
      <c r="D199" s="1">
        <v>9.9999999999999995E-7</v>
      </c>
      <c r="E199" s="1">
        <v>0</v>
      </c>
      <c r="F199" s="1">
        <v>0</v>
      </c>
      <c r="G199" s="1">
        <v>0</v>
      </c>
      <c r="H199" s="1">
        <v>0</v>
      </c>
    </row>
    <row r="200" spans="1:8" ht="14.25" x14ac:dyDescent="0.2">
      <c r="A200">
        <v>199</v>
      </c>
      <c r="B200" s="1">
        <v>0.202265</v>
      </c>
      <c r="C200" s="1">
        <v>1.3197E-2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ht="14.25" x14ac:dyDescent="0.2">
      <c r="A201">
        <v>200</v>
      </c>
      <c r="B201" s="1">
        <v>0.20252300000000001</v>
      </c>
      <c r="C201" s="1">
        <v>1.3376000000000001E-2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ht="14.25" x14ac:dyDescent="0.2">
      <c r="A202">
        <v>201</v>
      </c>
      <c r="B202" s="1">
        <v>0.20191500000000001</v>
      </c>
      <c r="C202" s="1">
        <v>1.3198E-2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ht="14.25" x14ac:dyDescent="0.2">
      <c r="A203">
        <v>202</v>
      </c>
      <c r="B203" s="1">
        <v>0.201684</v>
      </c>
      <c r="C203" s="1">
        <v>1.3140000000000001E-2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ht="14.25" x14ac:dyDescent="0.2">
      <c r="A204">
        <v>203</v>
      </c>
      <c r="B204" s="1">
        <v>0.20241999999999999</v>
      </c>
      <c r="C204" s="1">
        <v>1.3332999999999999E-2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ht="14.25" x14ac:dyDescent="0.2">
      <c r="A205">
        <v>204</v>
      </c>
      <c r="B205" s="1">
        <v>0.20263300000000001</v>
      </c>
      <c r="C205" s="1">
        <v>1.3357000000000001E-2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ht="14.25" x14ac:dyDescent="0.2">
      <c r="A206">
        <v>205</v>
      </c>
      <c r="B206" s="1">
        <v>0.20233200000000001</v>
      </c>
      <c r="C206" s="1">
        <v>1.3304E-2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ht="14.25" x14ac:dyDescent="0.2">
      <c r="A207">
        <v>206</v>
      </c>
      <c r="B207" s="1">
        <v>0.201762</v>
      </c>
      <c r="C207" s="1">
        <v>1.3214E-2</v>
      </c>
      <c r="D207" s="1">
        <v>9.9999999999999995E-7</v>
      </c>
      <c r="E207" s="1">
        <v>0</v>
      </c>
      <c r="F207" s="1">
        <v>0</v>
      </c>
      <c r="G207" s="1">
        <v>0</v>
      </c>
      <c r="H207" s="1">
        <v>0</v>
      </c>
    </row>
    <row r="208" spans="1:8" ht="14.25" x14ac:dyDescent="0.2">
      <c r="A208">
        <v>207</v>
      </c>
      <c r="B208" s="1">
        <v>0.20244799999999999</v>
      </c>
      <c r="C208" s="1">
        <v>1.3374E-2</v>
      </c>
      <c r="D208" s="1">
        <v>1.9999999999999999E-6</v>
      </c>
      <c r="E208" s="1">
        <v>0</v>
      </c>
      <c r="F208" s="1">
        <v>0</v>
      </c>
      <c r="G208" s="1">
        <v>0</v>
      </c>
      <c r="H208" s="1">
        <v>0</v>
      </c>
    </row>
    <row r="209" spans="1:8" ht="14.25" x14ac:dyDescent="0.2">
      <c r="A209">
        <v>208</v>
      </c>
      <c r="B209" s="1">
        <v>0.202152</v>
      </c>
      <c r="C209" s="1">
        <v>1.324E-2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ht="14.25" x14ac:dyDescent="0.2">
      <c r="A210">
        <v>209</v>
      </c>
      <c r="B210" s="1">
        <v>0.202073</v>
      </c>
      <c r="C210" s="1">
        <v>1.3216E-2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ht="14.25" x14ac:dyDescent="0.2">
      <c r="A211">
        <v>210</v>
      </c>
      <c r="B211" s="1">
        <v>0.20194400000000001</v>
      </c>
      <c r="C211" s="1">
        <v>1.3221999999999999E-2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ht="14.25" x14ac:dyDescent="0.2">
      <c r="A212">
        <v>211</v>
      </c>
      <c r="B212" s="1">
        <v>0.20209199999999999</v>
      </c>
      <c r="C212" s="1">
        <v>1.3311E-2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ht="14.25" x14ac:dyDescent="0.2">
      <c r="A213">
        <v>212</v>
      </c>
      <c r="B213" s="1">
        <v>0.20206199999999999</v>
      </c>
      <c r="C213" s="1">
        <v>1.3280999999999999E-2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ht="14.25" x14ac:dyDescent="0.2">
      <c r="A214">
        <v>213</v>
      </c>
      <c r="B214" s="1">
        <v>0.20197100000000001</v>
      </c>
      <c r="C214" s="1">
        <v>1.3195E-2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ht="14.25" x14ac:dyDescent="0.2">
      <c r="A215">
        <v>214</v>
      </c>
      <c r="B215" s="1">
        <v>0.202211</v>
      </c>
      <c r="C215" s="1">
        <v>1.3337E-2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ht="14.25" x14ac:dyDescent="0.2">
      <c r="A216">
        <v>215</v>
      </c>
      <c r="B216" s="1">
        <v>0.202185</v>
      </c>
      <c r="C216" s="1">
        <v>1.3334E-2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ht="14.25" x14ac:dyDescent="0.2">
      <c r="A217">
        <v>216</v>
      </c>
      <c r="B217" s="1">
        <v>0.202213</v>
      </c>
      <c r="C217" s="1">
        <v>1.3329000000000001E-2</v>
      </c>
      <c r="D217" s="1">
        <v>9.9999999999999995E-7</v>
      </c>
      <c r="E217" s="1">
        <v>0</v>
      </c>
      <c r="F217" s="1">
        <v>0</v>
      </c>
      <c r="G217" s="1">
        <v>0</v>
      </c>
      <c r="H217" s="1">
        <v>0</v>
      </c>
    </row>
    <row r="218" spans="1:8" ht="14.25" x14ac:dyDescent="0.2">
      <c r="A218">
        <v>217</v>
      </c>
      <c r="B218" s="1">
        <v>0.201594</v>
      </c>
      <c r="C218" s="1">
        <v>1.3133000000000001E-2</v>
      </c>
      <c r="D218" s="1">
        <v>1.9999999999999999E-6</v>
      </c>
      <c r="E218" s="1">
        <v>0</v>
      </c>
      <c r="F218" s="1">
        <v>0</v>
      </c>
      <c r="G218" s="1">
        <v>0</v>
      </c>
      <c r="H218" s="1">
        <v>0</v>
      </c>
    </row>
    <row r="219" spans="1:8" ht="14.25" x14ac:dyDescent="0.2">
      <c r="A219">
        <v>218</v>
      </c>
      <c r="B219" s="1">
        <v>0.201706</v>
      </c>
      <c r="C219" s="1">
        <v>1.3191E-2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</row>
    <row r="220" spans="1:8" ht="14.25" x14ac:dyDescent="0.2">
      <c r="A220">
        <v>219</v>
      </c>
      <c r="B220" s="1">
        <v>0.20209299999999999</v>
      </c>
      <c r="C220" s="1">
        <v>1.3313999999999999E-2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</row>
    <row r="221" spans="1:8" ht="14.25" x14ac:dyDescent="0.2">
      <c r="A221">
        <v>220</v>
      </c>
      <c r="B221" s="1">
        <v>0.202297</v>
      </c>
      <c r="C221" s="1">
        <v>1.332E-2</v>
      </c>
      <c r="D221" s="1">
        <v>9.9999999999999995E-7</v>
      </c>
      <c r="E221" s="1">
        <v>0</v>
      </c>
      <c r="F221" s="1">
        <v>0</v>
      </c>
      <c r="G221" s="1">
        <v>0</v>
      </c>
      <c r="H221" s="1">
        <v>0</v>
      </c>
    </row>
    <row r="222" spans="1:8" ht="14.25" x14ac:dyDescent="0.2">
      <c r="A222">
        <v>221</v>
      </c>
      <c r="B222" s="1">
        <v>0.201844</v>
      </c>
      <c r="C222" s="1">
        <v>1.3206000000000001E-2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ht="14.25" x14ac:dyDescent="0.2">
      <c r="A223">
        <v>222</v>
      </c>
      <c r="B223" s="1">
        <v>0.202324</v>
      </c>
      <c r="C223" s="1">
        <v>1.3316E-2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ht="14.25" x14ac:dyDescent="0.2">
      <c r="A224">
        <v>223</v>
      </c>
      <c r="B224" s="1">
        <v>0.20180100000000001</v>
      </c>
      <c r="C224" s="1">
        <v>1.3246000000000001E-2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ht="14.25" x14ac:dyDescent="0.2">
      <c r="A225">
        <v>224</v>
      </c>
      <c r="B225" s="1">
        <v>0.20219200000000001</v>
      </c>
      <c r="C225" s="1">
        <v>1.3358E-2</v>
      </c>
      <c r="D225" s="1">
        <v>6.9999999999999999E-6</v>
      </c>
      <c r="E225" s="1">
        <v>9.9999999999999995E-7</v>
      </c>
      <c r="F225" s="1">
        <v>0</v>
      </c>
      <c r="G225" s="1">
        <v>0</v>
      </c>
      <c r="H225" s="1">
        <v>0</v>
      </c>
    </row>
    <row r="226" spans="1:8" ht="14.25" x14ac:dyDescent="0.2">
      <c r="A226">
        <v>225</v>
      </c>
      <c r="B226" s="1">
        <v>0.20161899999999999</v>
      </c>
      <c r="C226" s="1">
        <v>1.3089E-2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ht="14.25" x14ac:dyDescent="0.2">
      <c r="A227">
        <v>226</v>
      </c>
      <c r="B227" s="1">
        <v>0.20139299999999999</v>
      </c>
      <c r="C227" s="1">
        <v>1.2994E-2</v>
      </c>
      <c r="D227" s="1">
        <v>1.9999999999999999E-6</v>
      </c>
      <c r="E227" s="1">
        <v>0</v>
      </c>
      <c r="F227" s="1">
        <v>0</v>
      </c>
      <c r="G227" s="1">
        <v>0</v>
      </c>
      <c r="H227" s="1">
        <v>0</v>
      </c>
    </row>
    <row r="228" spans="1:8" ht="14.25" x14ac:dyDescent="0.2">
      <c r="A228">
        <v>227</v>
      </c>
      <c r="B228" s="1">
        <v>0.20211399999999999</v>
      </c>
      <c r="C228" s="1">
        <v>1.3327E-2</v>
      </c>
      <c r="D228" s="1">
        <v>9.9999999999999995E-7</v>
      </c>
      <c r="E228" s="1">
        <v>0</v>
      </c>
      <c r="F228" s="1">
        <v>0</v>
      </c>
      <c r="G228" s="1">
        <v>0</v>
      </c>
      <c r="H228" s="1">
        <v>0</v>
      </c>
    </row>
    <row r="229" spans="1:8" ht="14.25" x14ac:dyDescent="0.2">
      <c r="A229">
        <v>228</v>
      </c>
      <c r="B229" s="1">
        <v>0.20174900000000001</v>
      </c>
      <c r="C229" s="1">
        <v>1.3228E-2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ht="14.25" x14ac:dyDescent="0.2">
      <c r="A230">
        <v>229</v>
      </c>
      <c r="B230" s="1">
        <v>0.201964</v>
      </c>
      <c r="C230" s="1">
        <v>1.3212E-2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ht="14.25" x14ac:dyDescent="0.2">
      <c r="A231">
        <v>230</v>
      </c>
      <c r="B231" s="1">
        <v>0.20189299999999999</v>
      </c>
      <c r="C231" s="1">
        <v>1.3195999999999999E-2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</row>
    <row r="232" spans="1:8" ht="14.25" x14ac:dyDescent="0.2">
      <c r="A232">
        <v>231</v>
      </c>
      <c r="B232" s="1">
        <v>0.20180999999999999</v>
      </c>
      <c r="C232" s="1">
        <v>1.3180000000000001E-2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ht="14.25" x14ac:dyDescent="0.2">
      <c r="A233">
        <v>232</v>
      </c>
      <c r="B233" s="1">
        <v>0.201574</v>
      </c>
      <c r="C233" s="1">
        <v>1.3143999999999999E-2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ht="14.25" x14ac:dyDescent="0.2">
      <c r="A234">
        <v>233</v>
      </c>
      <c r="B234" s="1">
        <v>0.20164199999999999</v>
      </c>
      <c r="C234" s="1">
        <v>1.3161000000000001E-2</v>
      </c>
      <c r="D234" s="1">
        <v>9.9999999999999995E-7</v>
      </c>
      <c r="E234" s="1">
        <v>0</v>
      </c>
      <c r="F234" s="1">
        <v>0</v>
      </c>
      <c r="G234" s="1">
        <v>0</v>
      </c>
      <c r="H234" s="1">
        <v>0</v>
      </c>
    </row>
    <row r="235" spans="1:8" ht="14.25" x14ac:dyDescent="0.2">
      <c r="A235">
        <v>234</v>
      </c>
      <c r="B235" s="1">
        <v>0.20147000000000001</v>
      </c>
      <c r="C235" s="1">
        <v>1.3113E-2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ht="14.25" x14ac:dyDescent="0.2">
      <c r="A236">
        <v>235</v>
      </c>
      <c r="B236" s="1">
        <v>0.20205500000000001</v>
      </c>
      <c r="C236" s="1">
        <v>1.3313E-2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</row>
    <row r="237" spans="1:8" ht="14.25" x14ac:dyDescent="0.2">
      <c r="A237">
        <v>236</v>
      </c>
      <c r="B237" s="1">
        <v>0.20213400000000001</v>
      </c>
      <c r="C237" s="1">
        <v>1.3306E-2</v>
      </c>
      <c r="D237" s="1">
        <v>9.9999999999999995E-7</v>
      </c>
      <c r="E237" s="1">
        <v>0</v>
      </c>
      <c r="F237" s="1">
        <v>0</v>
      </c>
      <c r="G237" s="1">
        <v>0</v>
      </c>
      <c r="H237" s="1">
        <v>0</v>
      </c>
    </row>
    <row r="238" spans="1:8" ht="14.25" x14ac:dyDescent="0.2">
      <c r="A238">
        <v>237</v>
      </c>
      <c r="B238" s="1">
        <v>0.20188</v>
      </c>
      <c r="C238" s="1">
        <v>1.3218000000000001E-2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ht="14.25" x14ac:dyDescent="0.2">
      <c r="A239">
        <v>238</v>
      </c>
      <c r="B239" s="1">
        <v>0.20228599999999999</v>
      </c>
      <c r="C239" s="1">
        <v>1.3317000000000001E-2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</row>
    <row r="240" spans="1:8" ht="14.25" x14ac:dyDescent="0.2">
      <c r="A240">
        <v>239</v>
      </c>
      <c r="B240" s="1">
        <v>0.202241</v>
      </c>
      <c r="C240" s="1">
        <v>1.3337E-2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ht="14.25" x14ac:dyDescent="0.2">
      <c r="A241">
        <v>240</v>
      </c>
      <c r="B241" s="1">
        <v>0.201738</v>
      </c>
      <c r="C241" s="1">
        <v>1.3217E-2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ht="14.25" x14ac:dyDescent="0.2">
      <c r="A242">
        <v>241</v>
      </c>
      <c r="B242" s="1">
        <v>0.20213800000000001</v>
      </c>
      <c r="C242" s="1">
        <v>1.3261E-2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</row>
    <row r="243" spans="1:8" ht="14.25" x14ac:dyDescent="0.2">
      <c r="A243">
        <v>242</v>
      </c>
      <c r="B243" s="1">
        <v>0.20222999999999999</v>
      </c>
      <c r="C243" s="1">
        <v>1.3233E-2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</row>
    <row r="244" spans="1:8" ht="14.25" x14ac:dyDescent="0.2">
      <c r="A244">
        <v>243</v>
      </c>
      <c r="B244" s="1">
        <v>0.20188900000000001</v>
      </c>
      <c r="C244" s="1">
        <v>1.3237000000000001E-2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</row>
    <row r="245" spans="1:8" ht="14.25" x14ac:dyDescent="0.2">
      <c r="A245">
        <v>244</v>
      </c>
      <c r="B245" s="1">
        <v>0.20217499999999999</v>
      </c>
      <c r="C245" s="1">
        <v>1.3304E-2</v>
      </c>
      <c r="D245" s="1">
        <v>9.9999999999999995E-7</v>
      </c>
      <c r="E245" s="1">
        <v>0</v>
      </c>
      <c r="F245" s="1">
        <v>0</v>
      </c>
      <c r="G245" s="1">
        <v>0</v>
      </c>
      <c r="H245" s="1">
        <v>0</v>
      </c>
    </row>
    <row r="246" spans="1:8" ht="14.25" x14ac:dyDescent="0.2">
      <c r="A246">
        <v>245</v>
      </c>
      <c r="B246" s="1">
        <v>0.202656</v>
      </c>
      <c r="C246" s="1">
        <v>1.3343000000000001E-2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</row>
    <row r="247" spans="1:8" ht="14.25" x14ac:dyDescent="0.2">
      <c r="A247">
        <v>246</v>
      </c>
      <c r="B247" s="1">
        <v>0.202297</v>
      </c>
      <c r="C247" s="1">
        <v>1.3283E-2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ht="14.25" x14ac:dyDescent="0.2">
      <c r="A248">
        <v>247</v>
      </c>
      <c r="B248" s="1">
        <v>0.20223099999999999</v>
      </c>
      <c r="C248" s="1">
        <v>1.3277000000000001E-2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ht="14.25" x14ac:dyDescent="0.2">
      <c r="A249">
        <v>248</v>
      </c>
      <c r="B249" s="1">
        <v>0.20219999999999999</v>
      </c>
      <c r="C249" s="1">
        <v>1.3273999999999999E-2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ht="14.25" x14ac:dyDescent="0.2">
      <c r="A250">
        <v>249</v>
      </c>
      <c r="B250" s="1">
        <v>0.201907</v>
      </c>
      <c r="C250" s="1">
        <v>1.3191E-2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ht="14.25" x14ac:dyDescent="0.2">
      <c r="A251">
        <v>250</v>
      </c>
      <c r="B251" s="1">
        <v>0.202183</v>
      </c>
      <c r="C251" s="1">
        <v>1.3236E-2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ht="14.25" x14ac:dyDescent="0.2">
      <c r="A252">
        <v>251</v>
      </c>
      <c r="B252" s="1">
        <v>0.20250599999999999</v>
      </c>
      <c r="C252" s="1">
        <v>1.3362000000000001E-2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ht="14.25" x14ac:dyDescent="0.2">
      <c r="A253">
        <v>252</v>
      </c>
      <c r="B253" s="1">
        <v>0.202791</v>
      </c>
      <c r="C253" s="1">
        <v>1.3431999999999999E-2</v>
      </c>
      <c r="D253" s="1">
        <v>9.9999999999999995E-7</v>
      </c>
      <c r="E253" s="1">
        <v>0</v>
      </c>
      <c r="F253" s="1">
        <v>0</v>
      </c>
      <c r="G253" s="1">
        <v>0</v>
      </c>
      <c r="H253" s="1">
        <v>0</v>
      </c>
    </row>
    <row r="254" spans="1:8" ht="14.25" x14ac:dyDescent="0.2">
      <c r="A254">
        <v>253</v>
      </c>
      <c r="B254" s="1">
        <v>0.201961</v>
      </c>
      <c r="C254" s="1">
        <v>1.323E-2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ht="14.25" x14ac:dyDescent="0.2">
      <c r="A255">
        <v>254</v>
      </c>
      <c r="B255" s="1">
        <v>0.20213800000000001</v>
      </c>
      <c r="C255" s="1">
        <v>1.3245E-2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ht="14.25" x14ac:dyDescent="0.2">
      <c r="A256">
        <v>255</v>
      </c>
      <c r="B256" s="1">
        <v>0.202094</v>
      </c>
      <c r="C256" s="1">
        <v>1.3287999999999999E-2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</row>
    <row r="257" spans="1:8" ht="14.25" x14ac:dyDescent="0.2">
      <c r="A257">
        <v>256</v>
      </c>
      <c r="B257" s="1">
        <v>0.20167499999999999</v>
      </c>
      <c r="C257" s="1">
        <v>1.3058999999999999E-2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ht="14.25" x14ac:dyDescent="0.2">
      <c r="A258">
        <v>257</v>
      </c>
      <c r="B258" s="1">
        <v>0.20241300000000001</v>
      </c>
      <c r="C258" s="1">
        <v>1.3325E-2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ht="14.25" x14ac:dyDescent="0.2">
      <c r="A259">
        <v>258</v>
      </c>
      <c r="B259" s="1">
        <v>0.20236499999999999</v>
      </c>
      <c r="C259" s="1">
        <v>1.3303000000000001E-2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ht="14.25" x14ac:dyDescent="0.2">
      <c r="A260">
        <v>259</v>
      </c>
      <c r="B260" s="1">
        <v>0.20211599999999999</v>
      </c>
      <c r="C260" s="1">
        <v>1.3287999999999999E-2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ht="14.25" x14ac:dyDescent="0.2">
      <c r="A261">
        <v>260</v>
      </c>
      <c r="B261" s="1">
        <v>0.202651</v>
      </c>
      <c r="C261" s="1">
        <v>1.3372999999999999E-2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</row>
    <row r="262" spans="1:8" ht="14.25" x14ac:dyDescent="0.2">
      <c r="A262">
        <v>261</v>
      </c>
      <c r="B262" s="1">
        <v>0.201985</v>
      </c>
      <c r="C262" s="1">
        <v>1.3247999999999999E-2</v>
      </c>
      <c r="D262" s="1">
        <v>9.9999999999999995E-7</v>
      </c>
      <c r="E262" s="1">
        <v>0</v>
      </c>
      <c r="F262" s="1">
        <v>0</v>
      </c>
      <c r="G262" s="1">
        <v>0</v>
      </c>
      <c r="H262" s="1">
        <v>0</v>
      </c>
    </row>
    <row r="263" spans="1:8" ht="14.25" x14ac:dyDescent="0.2">
      <c r="A263">
        <v>262</v>
      </c>
      <c r="B263" s="1">
        <v>0.201905</v>
      </c>
      <c r="C263" s="1">
        <v>1.3169E-2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ht="14.25" x14ac:dyDescent="0.2">
      <c r="A264">
        <v>263</v>
      </c>
      <c r="B264" s="1">
        <v>0.20202800000000001</v>
      </c>
      <c r="C264" s="1">
        <v>1.3221E-2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ht="14.25" x14ac:dyDescent="0.2">
      <c r="A265">
        <v>264</v>
      </c>
      <c r="B265" s="1">
        <v>0.20144400000000001</v>
      </c>
      <c r="C265" s="1">
        <v>1.3195999999999999E-2</v>
      </c>
      <c r="D265" s="1">
        <v>9.9999999999999995E-7</v>
      </c>
      <c r="E265" s="1">
        <v>0</v>
      </c>
      <c r="F265" s="1">
        <v>0</v>
      </c>
      <c r="G265" s="1">
        <v>0</v>
      </c>
      <c r="H265" s="1">
        <v>0</v>
      </c>
    </row>
    <row r="266" spans="1:8" ht="14.25" x14ac:dyDescent="0.2">
      <c r="A266">
        <v>265</v>
      </c>
      <c r="B266" s="1">
        <v>0.201819</v>
      </c>
      <c r="C266" s="1">
        <v>1.3212E-2</v>
      </c>
      <c r="D266" s="1">
        <v>9.9999999999999995E-7</v>
      </c>
      <c r="E266" s="1">
        <v>0</v>
      </c>
      <c r="F266" s="1">
        <v>0</v>
      </c>
      <c r="G266" s="1">
        <v>0</v>
      </c>
      <c r="H266" s="1">
        <v>0</v>
      </c>
    </row>
    <row r="267" spans="1:8" ht="14.25" x14ac:dyDescent="0.2">
      <c r="A267">
        <v>266</v>
      </c>
      <c r="B267" s="1">
        <v>0.201658</v>
      </c>
      <c r="C267" s="1">
        <v>1.3172E-2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ht="14.25" x14ac:dyDescent="0.2">
      <c r="A268">
        <v>267</v>
      </c>
      <c r="B268" s="1">
        <v>0.201158</v>
      </c>
      <c r="C268" s="1">
        <v>1.3141999999999999E-2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ht="14.25" x14ac:dyDescent="0.2">
      <c r="A269">
        <v>268</v>
      </c>
      <c r="B269" s="1">
        <v>0.201629</v>
      </c>
      <c r="C269" s="1">
        <v>1.3197E-2</v>
      </c>
      <c r="D269" s="1">
        <v>5.0000000000000004E-6</v>
      </c>
      <c r="E269" s="1">
        <v>0</v>
      </c>
      <c r="F269" s="1">
        <v>0</v>
      </c>
      <c r="G269" s="1">
        <v>0</v>
      </c>
      <c r="H269" s="1">
        <v>0</v>
      </c>
    </row>
    <row r="270" spans="1:8" ht="14.25" x14ac:dyDescent="0.2">
      <c r="A270">
        <v>269</v>
      </c>
      <c r="B270" s="1">
        <v>0.20142299999999999</v>
      </c>
      <c r="C270" s="1">
        <v>1.3159000000000001E-2</v>
      </c>
      <c r="D270" s="1">
        <v>1.9999999999999999E-6</v>
      </c>
      <c r="E270" s="1">
        <v>0</v>
      </c>
      <c r="F270" s="1">
        <v>0</v>
      </c>
      <c r="G270" s="1">
        <v>0</v>
      </c>
      <c r="H270" s="1">
        <v>0</v>
      </c>
    </row>
    <row r="271" spans="1:8" ht="14.25" x14ac:dyDescent="0.2">
      <c r="A271">
        <v>270</v>
      </c>
      <c r="B271" s="1">
        <v>0.20438500000000001</v>
      </c>
      <c r="C271" s="1">
        <v>1.4281E-2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ht="14.25" x14ac:dyDescent="0.2">
      <c r="A272">
        <v>271</v>
      </c>
      <c r="B272" s="1">
        <v>0.201406</v>
      </c>
      <c r="C272" s="1">
        <v>1.3145E-2</v>
      </c>
      <c r="D272" s="1">
        <v>3.0000000000000001E-6</v>
      </c>
      <c r="E272" s="1">
        <v>0</v>
      </c>
      <c r="F272" s="1">
        <v>0</v>
      </c>
      <c r="G272" s="1">
        <v>0</v>
      </c>
      <c r="H272" s="1">
        <v>0</v>
      </c>
    </row>
    <row r="273" spans="1:8" ht="14.25" x14ac:dyDescent="0.2">
      <c r="A273">
        <v>272</v>
      </c>
      <c r="B273" s="1">
        <v>0.20177200000000001</v>
      </c>
      <c r="C273" s="1">
        <v>1.3244000000000001E-2</v>
      </c>
      <c r="D273" s="1">
        <v>1.9999999999999999E-6</v>
      </c>
      <c r="E273" s="1">
        <v>0</v>
      </c>
      <c r="F273" s="1">
        <v>0</v>
      </c>
      <c r="G273" s="1">
        <v>0</v>
      </c>
      <c r="H273" s="1">
        <v>0</v>
      </c>
    </row>
    <row r="274" spans="1:8" ht="14.25" x14ac:dyDescent="0.2">
      <c r="A274">
        <v>273</v>
      </c>
      <c r="B274" s="1">
        <v>0.20133499999999999</v>
      </c>
      <c r="C274" s="1">
        <v>1.3161000000000001E-2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</row>
    <row r="275" spans="1:8" ht="14.25" x14ac:dyDescent="0.2">
      <c r="A275">
        <v>274</v>
      </c>
      <c r="B275" s="1">
        <v>0.20172300000000001</v>
      </c>
      <c r="C275" s="1">
        <v>1.3193E-2</v>
      </c>
      <c r="D275" s="1">
        <v>9.9999999999999995E-7</v>
      </c>
      <c r="E275" s="1">
        <v>0</v>
      </c>
      <c r="F275" s="1">
        <v>0</v>
      </c>
      <c r="G275" s="1">
        <v>0</v>
      </c>
      <c r="H275" s="1">
        <v>0</v>
      </c>
    </row>
    <row r="276" spans="1:8" ht="14.25" x14ac:dyDescent="0.2">
      <c r="A276">
        <v>275</v>
      </c>
      <c r="B276" s="1">
        <v>0.20166400000000001</v>
      </c>
      <c r="C276" s="1">
        <v>1.3191E-2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</row>
    <row r="277" spans="1:8" ht="14.25" x14ac:dyDescent="0.2">
      <c r="A277">
        <v>276</v>
      </c>
      <c r="B277" s="1">
        <v>0.20150499999999999</v>
      </c>
      <c r="C277" s="1">
        <v>1.3202999999999999E-2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</row>
    <row r="278" spans="1:8" ht="14.25" x14ac:dyDescent="0.2">
      <c r="A278">
        <v>277</v>
      </c>
      <c r="B278" s="1">
        <v>0.20221800000000001</v>
      </c>
      <c r="C278" s="1">
        <v>1.3318999999999999E-2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</row>
    <row r="279" spans="1:8" ht="14.25" x14ac:dyDescent="0.2">
      <c r="A279">
        <v>278</v>
      </c>
      <c r="B279" s="1">
        <v>0.202602</v>
      </c>
      <c r="C279" s="1">
        <v>1.3395000000000001E-2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</row>
    <row r="280" spans="1:8" ht="14.25" x14ac:dyDescent="0.2">
      <c r="A280">
        <v>279</v>
      </c>
      <c r="B280" s="1">
        <v>0.202011</v>
      </c>
      <c r="C280" s="1">
        <v>1.3217E-2</v>
      </c>
      <c r="D280" s="1">
        <v>9.9999999999999995E-7</v>
      </c>
      <c r="E280" s="1">
        <v>0</v>
      </c>
      <c r="F280" s="1">
        <v>0</v>
      </c>
      <c r="G280" s="1">
        <v>0</v>
      </c>
      <c r="H280" s="1">
        <v>0</v>
      </c>
    </row>
    <row r="281" spans="1:8" ht="14.25" x14ac:dyDescent="0.2">
      <c r="A281">
        <v>280</v>
      </c>
      <c r="B281" s="1">
        <v>0.20182800000000001</v>
      </c>
      <c r="C281" s="1">
        <v>1.3152E-2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ht="14.25" x14ac:dyDescent="0.2">
      <c r="A282">
        <v>281</v>
      </c>
      <c r="B282" s="1">
        <v>0.20222699999999999</v>
      </c>
      <c r="C282" s="1">
        <v>1.3284000000000001E-2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ht="14.25" x14ac:dyDescent="0.2">
      <c r="A283">
        <v>282</v>
      </c>
      <c r="B283" s="1">
        <v>0.20205699999999999</v>
      </c>
      <c r="C283" s="1">
        <v>1.3259999999999999E-2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ht="14.25" x14ac:dyDescent="0.2">
      <c r="A284">
        <v>283</v>
      </c>
      <c r="B284" s="1">
        <v>0.20203099999999999</v>
      </c>
      <c r="C284" s="1">
        <v>1.3259E-2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ht="14.25" x14ac:dyDescent="0.2">
      <c r="A285">
        <v>284</v>
      </c>
      <c r="B285" s="1">
        <v>0.20147899999999999</v>
      </c>
      <c r="C285" s="1">
        <v>1.3008E-2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</row>
    <row r="286" spans="1:8" ht="14.25" x14ac:dyDescent="0.2">
      <c r="A286">
        <v>285</v>
      </c>
      <c r="B286" s="1">
        <v>0.20207</v>
      </c>
      <c r="C286" s="1">
        <v>1.3233E-2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</row>
    <row r="287" spans="1:8" ht="14.25" x14ac:dyDescent="0.2">
      <c r="A287">
        <v>286</v>
      </c>
      <c r="B287" s="1">
        <v>0.20222999999999999</v>
      </c>
      <c r="C287" s="1">
        <v>1.3305000000000001E-2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ht="14.25" x14ac:dyDescent="0.2">
      <c r="A288">
        <v>287</v>
      </c>
      <c r="B288" s="1">
        <v>0.20215900000000001</v>
      </c>
      <c r="C288" s="1">
        <v>1.3266999999999999E-2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ht="14.25" x14ac:dyDescent="0.2">
      <c r="A289">
        <v>288</v>
      </c>
      <c r="B289" s="1">
        <v>0.20292299999999999</v>
      </c>
      <c r="C289" s="1">
        <v>1.3507E-2</v>
      </c>
      <c r="D289" s="1">
        <v>9.9999999999999995E-7</v>
      </c>
      <c r="E289" s="1">
        <v>0</v>
      </c>
      <c r="F289" s="1">
        <v>0</v>
      </c>
      <c r="G289" s="1">
        <v>0</v>
      </c>
      <c r="H289" s="1">
        <v>0</v>
      </c>
    </row>
    <row r="290" spans="1:8" ht="14.25" x14ac:dyDescent="0.2">
      <c r="A290">
        <v>289</v>
      </c>
      <c r="B290" s="1">
        <v>0.202345</v>
      </c>
      <c r="C290" s="1">
        <v>1.3259E-2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ht="14.25" x14ac:dyDescent="0.2">
      <c r="A291">
        <v>290</v>
      </c>
      <c r="B291" s="1">
        <v>0.20252300000000001</v>
      </c>
      <c r="C291" s="1">
        <v>1.3376000000000001E-2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ht="14.25" x14ac:dyDescent="0.2">
      <c r="A292">
        <v>291</v>
      </c>
      <c r="B292" s="1">
        <v>0.20191500000000001</v>
      </c>
      <c r="C292" s="1">
        <v>1.3198E-2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ht="14.25" x14ac:dyDescent="0.2">
      <c r="A293">
        <v>292</v>
      </c>
      <c r="B293" s="1">
        <v>0.201684</v>
      </c>
      <c r="C293" s="1">
        <v>1.3140000000000001E-2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ht="14.25" x14ac:dyDescent="0.2">
      <c r="A294">
        <v>293</v>
      </c>
      <c r="B294" s="1">
        <v>0.20241999999999999</v>
      </c>
      <c r="C294" s="1">
        <v>1.3332999999999999E-2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</row>
    <row r="295" spans="1:8" ht="14.25" x14ac:dyDescent="0.2">
      <c r="A295">
        <v>294</v>
      </c>
      <c r="B295" s="1">
        <v>0.20263300000000001</v>
      </c>
      <c r="C295" s="1">
        <v>1.3357000000000001E-2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</row>
    <row r="296" spans="1:8" ht="14.25" x14ac:dyDescent="0.2">
      <c r="A296">
        <v>295</v>
      </c>
      <c r="B296" s="1">
        <v>0.20233200000000001</v>
      </c>
      <c r="C296" s="1">
        <v>1.3304E-2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ht="14.25" x14ac:dyDescent="0.2">
      <c r="A297">
        <v>296</v>
      </c>
      <c r="B297" s="1">
        <v>0.201762</v>
      </c>
      <c r="C297" s="1">
        <v>1.3214E-2</v>
      </c>
      <c r="D297" s="1">
        <v>9.9999999999999995E-7</v>
      </c>
      <c r="E297" s="1">
        <v>0</v>
      </c>
      <c r="F297" s="1">
        <v>0</v>
      </c>
      <c r="G297" s="1">
        <v>0</v>
      </c>
      <c r="H297" s="1">
        <v>0</v>
      </c>
    </row>
    <row r="298" spans="1:8" ht="14.25" x14ac:dyDescent="0.2">
      <c r="A298">
        <v>297</v>
      </c>
      <c r="B298" s="1">
        <v>0.20244799999999999</v>
      </c>
      <c r="C298" s="1">
        <v>1.3374E-2</v>
      </c>
      <c r="D298" s="1">
        <v>1.9999999999999999E-6</v>
      </c>
      <c r="E298" s="1">
        <v>0</v>
      </c>
      <c r="F298" s="1">
        <v>0</v>
      </c>
      <c r="G298" s="1">
        <v>0</v>
      </c>
      <c r="H298" s="1">
        <v>0</v>
      </c>
    </row>
    <row r="299" spans="1:8" ht="14.25" x14ac:dyDescent="0.2">
      <c r="A299">
        <v>298</v>
      </c>
      <c r="B299" s="1">
        <v>0.202152</v>
      </c>
      <c r="C299" s="1">
        <v>1.324E-2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ht="14.25" x14ac:dyDescent="0.2">
      <c r="A300">
        <v>299</v>
      </c>
      <c r="B300" s="1">
        <v>0.202073</v>
      </c>
      <c r="C300" s="1">
        <v>1.3216E-2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</row>
    <row r="301" spans="1:8" ht="14.25" x14ac:dyDescent="0.2">
      <c r="A301">
        <v>300</v>
      </c>
      <c r="B301" s="1">
        <v>0.20194400000000001</v>
      </c>
      <c r="C301" s="1">
        <v>1.3221999999999999E-2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ht="14.25" x14ac:dyDescent="0.2">
      <c r="A302">
        <v>301</v>
      </c>
      <c r="B302" s="1">
        <v>0.20209199999999999</v>
      </c>
      <c r="C302" s="1">
        <v>1.3311E-2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ht="14.25" x14ac:dyDescent="0.2">
      <c r="A303">
        <v>302</v>
      </c>
      <c r="B303" s="1">
        <v>0.20206199999999999</v>
      </c>
      <c r="C303" s="1">
        <v>1.3280999999999999E-2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ht="14.25" x14ac:dyDescent="0.2">
      <c r="A304">
        <v>303</v>
      </c>
      <c r="B304" s="1">
        <v>0.20197100000000001</v>
      </c>
      <c r="C304" s="1">
        <v>1.3195E-2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ht="14.25" x14ac:dyDescent="0.2">
      <c r="A305">
        <v>304</v>
      </c>
      <c r="B305" s="1">
        <v>0.202211</v>
      </c>
      <c r="C305" s="1">
        <v>1.3337E-2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</row>
    <row r="306" spans="1:8" ht="14.25" x14ac:dyDescent="0.2">
      <c r="A306">
        <v>305</v>
      </c>
      <c r="B306" s="1">
        <v>0.202185</v>
      </c>
      <c r="C306" s="1">
        <v>1.3334E-2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ht="14.25" x14ac:dyDescent="0.2">
      <c r="A307">
        <v>306</v>
      </c>
      <c r="B307" s="1">
        <v>0.202372</v>
      </c>
      <c r="C307" s="1">
        <v>1.3375E-2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</row>
    <row r="308" spans="1:8" ht="14.25" x14ac:dyDescent="0.2">
      <c r="A308">
        <v>307</v>
      </c>
      <c r="B308" s="1">
        <v>0.201594</v>
      </c>
      <c r="C308" s="1">
        <v>1.3133000000000001E-2</v>
      </c>
      <c r="D308" s="1">
        <v>1.9999999999999999E-6</v>
      </c>
      <c r="E308" s="1">
        <v>0</v>
      </c>
      <c r="F308" s="1">
        <v>0</v>
      </c>
      <c r="G308" s="1">
        <v>0</v>
      </c>
      <c r="H308" s="1">
        <v>0</v>
      </c>
    </row>
    <row r="309" spans="1:8" ht="14.25" x14ac:dyDescent="0.2">
      <c r="A309">
        <v>308</v>
      </c>
      <c r="B309" s="1">
        <v>0.201706</v>
      </c>
      <c r="C309" s="1">
        <v>1.3191E-2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</row>
    <row r="310" spans="1:8" ht="14.25" x14ac:dyDescent="0.2">
      <c r="A310">
        <v>309</v>
      </c>
      <c r="B310" s="1">
        <v>0.20209299999999999</v>
      </c>
      <c r="C310" s="1">
        <v>1.3313999999999999E-2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ht="14.25" x14ac:dyDescent="0.2">
      <c r="A311">
        <v>310</v>
      </c>
      <c r="B311" s="1">
        <v>0.202297</v>
      </c>
      <c r="C311" s="1">
        <v>1.332E-2</v>
      </c>
      <c r="D311" s="1">
        <v>9.9999999999999995E-7</v>
      </c>
      <c r="E311" s="1">
        <v>0</v>
      </c>
      <c r="F311" s="1">
        <v>0</v>
      </c>
      <c r="G311" s="1">
        <v>0</v>
      </c>
      <c r="H311" s="1">
        <v>0</v>
      </c>
    </row>
    <row r="312" spans="1:8" ht="14.25" x14ac:dyDescent="0.2">
      <c r="A312">
        <v>311</v>
      </c>
      <c r="B312" s="1">
        <v>0.201844</v>
      </c>
      <c r="C312" s="1">
        <v>1.3206000000000001E-2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</row>
    <row r="313" spans="1:8" ht="14.25" x14ac:dyDescent="0.2">
      <c r="A313">
        <v>312</v>
      </c>
      <c r="B313" s="1">
        <v>0.202324</v>
      </c>
      <c r="C313" s="1">
        <v>1.3316E-2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</row>
    <row r="314" spans="1:8" ht="14.25" x14ac:dyDescent="0.2">
      <c r="A314">
        <v>313</v>
      </c>
      <c r="B314" s="1">
        <v>0.20180100000000001</v>
      </c>
      <c r="C314" s="1">
        <v>1.3246000000000001E-2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ht="14.25" x14ac:dyDescent="0.2">
      <c r="A315">
        <v>314</v>
      </c>
      <c r="B315" s="1">
        <v>0.20227899999999999</v>
      </c>
      <c r="C315" s="1">
        <v>1.342E-2</v>
      </c>
      <c r="D315" s="1">
        <v>6.9999999999999999E-6</v>
      </c>
      <c r="E315" s="1">
        <v>9.9999999999999995E-7</v>
      </c>
      <c r="F315" s="1">
        <v>0</v>
      </c>
      <c r="G315" s="1">
        <v>0</v>
      </c>
      <c r="H315" s="1">
        <v>0</v>
      </c>
    </row>
    <row r="316" spans="1:8" ht="14.25" x14ac:dyDescent="0.2">
      <c r="A316">
        <v>315</v>
      </c>
      <c r="B316" s="1">
        <v>0.20161899999999999</v>
      </c>
      <c r="C316" s="1">
        <v>1.3089E-2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ht="14.25" x14ac:dyDescent="0.2">
      <c r="A317">
        <v>316</v>
      </c>
      <c r="B317" s="1">
        <v>0.20139299999999999</v>
      </c>
      <c r="C317" s="1">
        <v>1.2994E-2</v>
      </c>
      <c r="D317" s="1">
        <v>1.9999999999999999E-6</v>
      </c>
      <c r="E317" s="1">
        <v>0</v>
      </c>
      <c r="F317" s="1">
        <v>0</v>
      </c>
      <c r="G317" s="1">
        <v>0</v>
      </c>
      <c r="H317" s="1">
        <v>0</v>
      </c>
    </row>
    <row r="318" spans="1:8" ht="14.25" x14ac:dyDescent="0.2">
      <c r="A318">
        <v>317</v>
      </c>
      <c r="B318" s="1">
        <v>0.20211399999999999</v>
      </c>
      <c r="C318" s="1">
        <v>1.3327E-2</v>
      </c>
      <c r="D318" s="1">
        <v>9.9999999999999995E-7</v>
      </c>
      <c r="E318" s="1">
        <v>0</v>
      </c>
      <c r="F318" s="1">
        <v>0</v>
      </c>
      <c r="G318" s="1">
        <v>0</v>
      </c>
      <c r="H318" s="1">
        <v>0</v>
      </c>
    </row>
    <row r="319" spans="1:8" ht="14.25" x14ac:dyDescent="0.2">
      <c r="A319">
        <v>318</v>
      </c>
      <c r="B319" s="1">
        <v>0.20174900000000001</v>
      </c>
      <c r="C319" s="1">
        <v>1.3228E-2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ht="14.25" x14ac:dyDescent="0.2">
      <c r="A320">
        <v>319</v>
      </c>
      <c r="B320" s="1">
        <v>0.201964</v>
      </c>
      <c r="C320" s="1">
        <v>1.3212E-2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</row>
    <row r="321" spans="1:8" ht="14.25" x14ac:dyDescent="0.2">
      <c r="A321">
        <v>320</v>
      </c>
      <c r="B321" s="1">
        <v>0.20189299999999999</v>
      </c>
      <c r="C321" s="1">
        <v>1.3195999999999999E-2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ht="14.25" x14ac:dyDescent="0.2">
      <c r="A322">
        <v>321</v>
      </c>
      <c r="B322" s="1">
        <v>0.20180999999999999</v>
      </c>
      <c r="C322" s="1">
        <v>1.3180000000000001E-2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ht="14.25" x14ac:dyDescent="0.2">
      <c r="A323">
        <v>322</v>
      </c>
      <c r="B323" s="1">
        <v>0.201574</v>
      </c>
      <c r="C323" s="1">
        <v>1.3143999999999999E-2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ht="14.25" x14ac:dyDescent="0.2">
      <c r="A324">
        <v>323</v>
      </c>
      <c r="B324" s="1">
        <v>0.20164199999999999</v>
      </c>
      <c r="C324" s="1">
        <v>1.3161000000000001E-2</v>
      </c>
      <c r="D324" s="1">
        <v>9.9999999999999995E-7</v>
      </c>
      <c r="E324" s="1">
        <v>0</v>
      </c>
      <c r="F324" s="1">
        <v>0</v>
      </c>
      <c r="G324" s="1">
        <v>0</v>
      </c>
      <c r="H324" s="1">
        <v>0</v>
      </c>
    </row>
    <row r="325" spans="1:8" ht="14.25" x14ac:dyDescent="0.2">
      <c r="A325">
        <v>324</v>
      </c>
      <c r="B325" s="1">
        <v>0.20155799999999999</v>
      </c>
      <c r="C325" s="1">
        <v>1.3110999999999999E-2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</row>
    <row r="326" spans="1:8" ht="14.25" x14ac:dyDescent="0.2">
      <c r="A326">
        <v>325</v>
      </c>
      <c r="B326" s="1">
        <v>0.202099</v>
      </c>
      <c r="C326" s="1">
        <v>1.3299999999999999E-2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ht="14.25" x14ac:dyDescent="0.2">
      <c r="A327">
        <v>326</v>
      </c>
      <c r="B327" s="1">
        <v>0.20213400000000001</v>
      </c>
      <c r="C327" s="1">
        <v>1.3306E-2</v>
      </c>
      <c r="D327" s="1">
        <v>9.9999999999999995E-7</v>
      </c>
      <c r="E327" s="1">
        <v>0</v>
      </c>
      <c r="F327" s="1">
        <v>0</v>
      </c>
      <c r="G327" s="1">
        <v>0</v>
      </c>
      <c r="H327" s="1">
        <v>0</v>
      </c>
    </row>
    <row r="328" spans="1:8" ht="14.25" x14ac:dyDescent="0.2">
      <c r="A328">
        <v>327</v>
      </c>
      <c r="B328" s="1">
        <v>0.20188</v>
      </c>
      <c r="C328" s="1">
        <v>1.3218000000000001E-2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</row>
    <row r="329" spans="1:8" ht="14.25" x14ac:dyDescent="0.2">
      <c r="A329">
        <v>328</v>
      </c>
      <c r="B329" s="1">
        <v>0.20228599999999999</v>
      </c>
      <c r="C329" s="1">
        <v>1.3317000000000001E-2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ht="14.25" x14ac:dyDescent="0.2">
      <c r="A330">
        <v>329</v>
      </c>
      <c r="B330" s="1">
        <v>0.202241</v>
      </c>
      <c r="C330" s="1">
        <v>1.3337E-2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</row>
    <row r="331" spans="1:8" ht="14.25" x14ac:dyDescent="0.2">
      <c r="A331">
        <v>330</v>
      </c>
      <c r="B331" s="1">
        <v>0.201738</v>
      </c>
      <c r="C331" s="1">
        <v>1.3217E-2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ht="14.25" x14ac:dyDescent="0.2">
      <c r="A332">
        <v>331</v>
      </c>
      <c r="B332" s="1">
        <v>0.20213800000000001</v>
      </c>
      <c r="C332" s="1">
        <v>1.3261E-2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ht="14.25" x14ac:dyDescent="0.2">
      <c r="A333">
        <v>332</v>
      </c>
      <c r="B333" s="1">
        <v>0.20222999999999999</v>
      </c>
      <c r="C333" s="1">
        <v>1.3233E-2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ht="14.25" x14ac:dyDescent="0.2">
      <c r="A334">
        <v>333</v>
      </c>
      <c r="B334" s="1">
        <v>0.20188900000000001</v>
      </c>
      <c r="C334" s="1">
        <v>1.3237000000000001E-2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ht="14.25" x14ac:dyDescent="0.2">
      <c r="A335">
        <v>334</v>
      </c>
      <c r="B335" s="1">
        <v>0.20217499999999999</v>
      </c>
      <c r="C335" s="1">
        <v>1.3304E-2</v>
      </c>
      <c r="D335" s="1">
        <v>9.9999999999999995E-7</v>
      </c>
      <c r="E335" s="1">
        <v>0</v>
      </c>
      <c r="F335" s="1">
        <v>0</v>
      </c>
      <c r="G335" s="1">
        <v>0</v>
      </c>
      <c r="H335" s="1">
        <v>0</v>
      </c>
    </row>
    <row r="336" spans="1:8" ht="14.25" x14ac:dyDescent="0.2">
      <c r="A336">
        <v>335</v>
      </c>
      <c r="B336" s="1">
        <v>0.202656</v>
      </c>
      <c r="C336" s="1">
        <v>1.3343000000000001E-2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ht="14.25" x14ac:dyDescent="0.2">
      <c r="A337">
        <v>336</v>
      </c>
      <c r="B337" s="1">
        <v>0.202297</v>
      </c>
      <c r="C337" s="1">
        <v>1.3283E-2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ht="14.25" x14ac:dyDescent="0.2">
      <c r="A338">
        <v>337</v>
      </c>
      <c r="B338" s="1">
        <v>0.20223099999999999</v>
      </c>
      <c r="C338" s="1">
        <v>1.3277000000000001E-2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ht="14.25" x14ac:dyDescent="0.2">
      <c r="A339">
        <v>338</v>
      </c>
      <c r="B339" s="1">
        <v>0.20227999999999999</v>
      </c>
      <c r="C339" s="1">
        <v>1.3270000000000001E-2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ht="14.25" x14ac:dyDescent="0.2">
      <c r="A340">
        <v>339</v>
      </c>
      <c r="B340" s="1">
        <v>0.201907</v>
      </c>
      <c r="C340" s="1">
        <v>1.3191E-2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ht="14.25" x14ac:dyDescent="0.2">
      <c r="A341">
        <v>340</v>
      </c>
      <c r="B341" s="1">
        <v>0.202183</v>
      </c>
      <c r="C341" s="1">
        <v>1.3236E-2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ht="14.25" x14ac:dyDescent="0.2">
      <c r="A342">
        <v>341</v>
      </c>
      <c r="B342" s="1">
        <v>0.20233000000000001</v>
      </c>
      <c r="C342" s="1">
        <v>1.3299E-2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ht="14.25" x14ac:dyDescent="0.2">
      <c r="A343">
        <v>342</v>
      </c>
      <c r="B343" s="1">
        <v>0.202791</v>
      </c>
      <c r="C343" s="1">
        <v>1.3431999999999999E-2</v>
      </c>
      <c r="D343" s="1">
        <v>9.9999999999999995E-7</v>
      </c>
      <c r="E343" s="1">
        <v>0</v>
      </c>
      <c r="F343" s="1">
        <v>0</v>
      </c>
      <c r="G343" s="1">
        <v>0</v>
      </c>
      <c r="H343" s="1">
        <v>0</v>
      </c>
    </row>
    <row r="344" spans="1:8" ht="14.25" x14ac:dyDescent="0.2">
      <c r="A344">
        <v>343</v>
      </c>
      <c r="B344" s="1">
        <v>0.201961</v>
      </c>
      <c r="C344" s="1">
        <v>1.323E-2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ht="14.25" x14ac:dyDescent="0.2">
      <c r="A345">
        <v>344</v>
      </c>
      <c r="B345" s="1">
        <v>0.20213800000000001</v>
      </c>
      <c r="C345" s="1">
        <v>1.3245E-2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ht="14.25" x14ac:dyDescent="0.2">
      <c r="A346">
        <v>345</v>
      </c>
      <c r="B346" s="1">
        <v>0.202094</v>
      </c>
      <c r="C346" s="1">
        <v>1.3287999999999999E-2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</row>
    <row r="347" spans="1:8" ht="14.25" x14ac:dyDescent="0.2">
      <c r="A347">
        <v>346</v>
      </c>
      <c r="B347" s="1">
        <v>0.20167499999999999</v>
      </c>
      <c r="C347" s="1">
        <v>1.3058999999999999E-2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ht="14.25" x14ac:dyDescent="0.2">
      <c r="A348">
        <v>347</v>
      </c>
      <c r="B348" s="1">
        <v>0.20241300000000001</v>
      </c>
      <c r="C348" s="1">
        <v>1.3325E-2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ht="14.25" x14ac:dyDescent="0.2">
      <c r="A349">
        <v>348</v>
      </c>
      <c r="B349" s="1">
        <v>0.20236499999999999</v>
      </c>
      <c r="C349" s="1">
        <v>1.3303000000000001E-2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ht="14.25" x14ac:dyDescent="0.2">
      <c r="A350">
        <v>349</v>
      </c>
      <c r="B350" s="1">
        <v>0.20211599999999999</v>
      </c>
      <c r="C350" s="1">
        <v>1.3287999999999999E-2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</row>
    <row r="351" spans="1:8" ht="14.25" x14ac:dyDescent="0.2">
      <c r="A351">
        <v>350</v>
      </c>
      <c r="B351" s="1">
        <v>0.202651</v>
      </c>
      <c r="C351" s="1">
        <v>1.3372999999999999E-2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ht="14.25" x14ac:dyDescent="0.2">
      <c r="A352">
        <v>351</v>
      </c>
      <c r="B352" s="1">
        <v>0.20168800000000001</v>
      </c>
      <c r="C352" s="1">
        <v>1.3157E-2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</row>
    <row r="353" spans="1:8" ht="14.25" x14ac:dyDescent="0.2">
      <c r="A353">
        <v>352</v>
      </c>
      <c r="B353" s="1">
        <v>0.201905</v>
      </c>
      <c r="C353" s="1">
        <v>1.3169E-2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</row>
    <row r="354" spans="1:8" ht="14.25" x14ac:dyDescent="0.2">
      <c r="A354">
        <v>353</v>
      </c>
      <c r="B354" s="1">
        <v>0.20188300000000001</v>
      </c>
      <c r="C354" s="1">
        <v>1.3211000000000001E-2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ht="14.25" x14ac:dyDescent="0.2">
      <c r="A355">
        <v>354</v>
      </c>
      <c r="B355" s="1">
        <v>0.20144400000000001</v>
      </c>
      <c r="C355" s="1">
        <v>1.3195999999999999E-2</v>
      </c>
      <c r="D355" s="1">
        <v>9.9999999999999995E-7</v>
      </c>
      <c r="E355" s="1">
        <v>0</v>
      </c>
      <c r="F355" s="1">
        <v>0</v>
      </c>
      <c r="G355" s="1">
        <v>0</v>
      </c>
      <c r="H355" s="1">
        <v>0</v>
      </c>
    </row>
    <row r="356" spans="1:8" ht="14.25" x14ac:dyDescent="0.2">
      <c r="A356">
        <v>355</v>
      </c>
      <c r="B356" s="1">
        <v>0.201819</v>
      </c>
      <c r="C356" s="1">
        <v>1.3212E-2</v>
      </c>
      <c r="D356" s="1">
        <v>9.9999999999999995E-7</v>
      </c>
      <c r="E356" s="1">
        <v>0</v>
      </c>
      <c r="F356" s="1">
        <v>0</v>
      </c>
      <c r="G356" s="1">
        <v>0</v>
      </c>
      <c r="H356" s="1">
        <v>0</v>
      </c>
    </row>
    <row r="357" spans="1:8" ht="14.25" x14ac:dyDescent="0.2">
      <c r="A357">
        <v>356</v>
      </c>
      <c r="B357" s="1">
        <v>0.201658</v>
      </c>
      <c r="C357" s="1">
        <v>1.3172E-2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</row>
    <row r="358" spans="1:8" ht="14.25" x14ac:dyDescent="0.2">
      <c r="A358">
        <v>357</v>
      </c>
      <c r="B358" s="1">
        <v>0.201158</v>
      </c>
      <c r="C358" s="1">
        <v>1.3141999999999999E-2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</row>
    <row r="359" spans="1:8" ht="14.25" x14ac:dyDescent="0.2">
      <c r="A359">
        <v>358</v>
      </c>
      <c r="B359" s="1">
        <v>0.201629</v>
      </c>
      <c r="C359" s="1">
        <v>1.3197E-2</v>
      </c>
      <c r="D359" s="1">
        <v>5.0000000000000004E-6</v>
      </c>
      <c r="E359" s="1">
        <v>0</v>
      </c>
      <c r="F359" s="1">
        <v>0</v>
      </c>
      <c r="G359" s="1">
        <v>0</v>
      </c>
      <c r="H359" s="1">
        <v>0</v>
      </c>
    </row>
    <row r="360" spans="1:8" ht="14.25" x14ac:dyDescent="0.2">
      <c r="A360">
        <v>359</v>
      </c>
      <c r="B360" s="1">
        <v>0.20142299999999999</v>
      </c>
      <c r="C360" s="1">
        <v>1.3159000000000001E-2</v>
      </c>
      <c r="D360" s="1">
        <v>1.9999999999999999E-6</v>
      </c>
      <c r="E360" s="1">
        <v>0</v>
      </c>
      <c r="F360" s="1">
        <v>0</v>
      </c>
      <c r="G360" s="1">
        <v>0</v>
      </c>
      <c r="H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rec_10_10_50_50</vt:lpstr>
      <vt:lpstr>rec_25_25_80_80</vt:lpstr>
      <vt:lpstr>rec_30_25_86_92</vt:lpstr>
      <vt:lpstr>rec_50_50_90_70</vt:lpstr>
      <vt:lpstr>rec_h1</vt:lpstr>
      <vt:lpstr>rec_h2</vt:lpstr>
      <vt:lpstr>rec_h3</vt:lpstr>
      <vt:lpstr>rec_h4</vt:lpstr>
      <vt:lpstr>rec_h5</vt:lpstr>
      <vt:lpstr>rec_h6</vt:lpstr>
      <vt:lpstr>rec_h7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Paisal</dc:creator>
  <cp:lastModifiedBy>Anol</cp:lastModifiedBy>
  <cp:revision>27</cp:revision>
  <dcterms:created xsi:type="dcterms:W3CDTF">2011-08-05T12:52:05Z</dcterms:created>
  <dcterms:modified xsi:type="dcterms:W3CDTF">2011-11-17T07:22:53Z</dcterms:modified>
</cp:coreProperties>
</file>